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udina_A_G\Desktop\"/>
    </mc:Choice>
  </mc:AlternateContent>
  <workbookProtection workbookPassword="CC3D" lockStructure="1"/>
  <bookViews>
    <workbookView xWindow="0" yWindow="0" windowWidth="28800" windowHeight="9900" tabRatio="871" activeTab="2"/>
  </bookViews>
  <sheets>
    <sheet name="Меню" sheetId="10" r:id="rId1"/>
    <sheet name="Заявка на договор ТП юр лицо" sheetId="7" r:id="rId2"/>
    <sheet name="Заявка на договор ТП для ИП" sheetId="18" r:id="rId3"/>
    <sheet name="Заявка на договор ТП физлицо" sheetId="20" r:id="rId4"/>
    <sheet name="Списки" sheetId="6" state="hidden" r:id="rId5"/>
  </sheets>
  <definedNames>
    <definedName name="_xlnm.Print_Area" localSheetId="2">'Заявка на договор ТП для ИП'!$B$1:$K$162</definedName>
    <definedName name="_xlnm.Print_Area" localSheetId="3">'Заявка на договор ТП физлицо'!$B$2:$K$166</definedName>
    <definedName name="_xlnm.Print_Area" localSheetId="1">'Заявка на договор ТП юр лицо'!$B$2:$K$166</definedName>
    <definedName name="Режим_теплопотрбления">Списки!$B$62:$B$66</definedName>
    <definedName name="Требования">Списки!$B$70:$B$73</definedName>
  </definedNames>
  <calcPr calcId="162913"/>
</workbook>
</file>

<file path=xl/sharedStrings.xml><?xml version="1.0" encoding="utf-8"?>
<sst xmlns="http://schemas.openxmlformats.org/spreadsheetml/2006/main" count="471" uniqueCount="229">
  <si>
    <t>ФИО</t>
  </si>
  <si>
    <t>Подпись</t>
  </si>
  <si>
    <t>Дата</t>
  </si>
  <si>
    <t>Полное наименование организации</t>
  </si>
  <si>
    <t>от</t>
  </si>
  <si>
    <t>№</t>
  </si>
  <si>
    <t>Запись о включении в ЕГРЮЛ (ОГРН)</t>
  </si>
  <si>
    <t>ИНН</t>
  </si>
  <si>
    <t>КПП</t>
  </si>
  <si>
    <t>ОКПО</t>
  </si>
  <si>
    <t>р/с</t>
  </si>
  <si>
    <t>к/с</t>
  </si>
  <si>
    <t>в</t>
  </si>
  <si>
    <t>БИК</t>
  </si>
  <si>
    <t>Контактное лицо (Ф.И.О.)</t>
  </si>
  <si>
    <t>Район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</si>
  <si>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</si>
  <si>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</si>
  <si>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</si>
  <si>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</si>
  <si>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</si>
  <si>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</si>
  <si>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</si>
  <si>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</si>
  <si>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</si>
  <si>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</si>
  <si>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</si>
  <si>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</si>
  <si>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мм.гг</t>
  </si>
  <si>
    <t>Заявитель</t>
  </si>
  <si>
    <t>М.П.</t>
  </si>
  <si>
    <t>(для юридического лица)</t>
  </si>
  <si>
    <t>в связи с:</t>
  </si>
  <si>
    <t>Режим работы</t>
  </si>
  <si>
    <t>1. Сведения о заявителе:</t>
  </si>
  <si>
    <t>4. Правовые основания пользованием подключаемым объектом или земельным участком, на котором расположен подключаемый объект: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</si>
  <si>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</si>
  <si>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</si>
  <si>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</si>
  <si>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</si>
  <si>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</si>
  <si>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</si>
  <si>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</si>
  <si>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</si>
  <si>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</si>
  <si>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</si>
  <si>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</si>
  <si>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</si>
  <si>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</si>
  <si>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</si>
  <si>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</si>
  <si>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</si>
  <si>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</si>
  <si>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</si>
  <si>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</si>
  <si>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</si>
  <si>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</si>
  <si>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</si>
  <si>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</si>
  <si>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</si>
  <si>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</si>
  <si>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</si>
  <si>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</si>
  <si>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</si>
  <si>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</si>
  <si>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</si>
  <si>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</si>
  <si>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</si>
  <si>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</si>
  <si>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</si>
  <si>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</si>
  <si>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</si>
  <si>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</si>
  <si>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</si>
  <si>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</si>
  <si>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</si>
  <si>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</si>
  <si>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</si>
  <si>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</si>
  <si>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</si>
  <si>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</si>
  <si>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</si>
  <si>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</si>
  <si>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</si>
  <si>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</si>
  <si>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</si>
  <si>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</si>
  <si>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</si>
  <si>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</si>
  <si>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</si>
  <si>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</si>
  <si>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6. Планируемый срок ввода объекта в эксплуатацию: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</si>
  <si>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</si>
  <si>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</si>
  <si>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</si>
  <si>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</si>
  <si>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Индивидуальный предприниматель</t>
  </si>
  <si>
    <t>Физическое лицо</t>
  </si>
  <si>
    <t>Серия</t>
  </si>
  <si>
    <t>Дата выдачи</t>
  </si>
  <si>
    <t>Город</t>
  </si>
  <si>
    <t>Индекс, город, улица, дом, строение, корпус, владение</t>
  </si>
  <si>
    <t>-</t>
  </si>
  <si>
    <t>Запись о включении в ЕГРИП (ОГРНИП)</t>
  </si>
  <si>
    <t>НА БЛАНКЕ ОРГАНИЗАЦИИ</t>
  </si>
  <si>
    <t>(для физического лица)</t>
  </si>
  <si>
    <t>(для индивидуального предпринимателя)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</si>
  <si>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</si>
  <si>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</si>
  <si>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</si>
  <si>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</si>
  <si>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</si>
  <si>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</si>
  <si>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</si>
  <si>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</si>
  <si>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</si>
  <si>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</si>
  <si>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</si>
  <si>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</si>
  <si>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</si>
  <si>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</si>
  <si>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</si>
  <si>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</si>
  <si>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</si>
  <si>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</si>
  <si>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</si>
  <si>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</si>
  <si>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</si>
  <si>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Населённый пункт</t>
  </si>
  <si>
    <t>Уважаемый Сергей Сергеевич!</t>
  </si>
  <si>
    <t>2. Местонахождение подключаемого объекта:</t>
  </si>
  <si>
    <t>3. Технические параметры подключаемого объекта:</t>
  </si>
  <si>
    <t>К/С (Л/С для бюджетных организаций)</t>
  </si>
  <si>
    <t>Ф.И.О. уполномоченного органа (представителя)</t>
  </si>
  <si>
    <t>*В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</si>
  <si>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Документ, подтверждающий полномочия представителя</t>
  </si>
  <si>
    <t>Адрес места нахождения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</si>
  <si>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</si>
  <si>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Ф.И.О. индивидуального предпринимателя</t>
  </si>
  <si>
    <t>Ф.И.О. представителя (уполномоченного лица)</t>
  </si>
  <si>
    <t>*В данной графе указываются лица, имеющие право действовать от имени ИП на основании доверенности.</t>
  </si>
  <si>
    <t>Адрес регистрации по месту жительства</t>
  </si>
  <si>
    <t>Ф.И.О. физического лица</t>
  </si>
  <si>
    <t>Выдан</t>
  </si>
  <si>
    <t>Код подразделения</t>
  </si>
  <si>
    <t>*В данной графе указываются лица, имеющие право действовать от имени физического лица на основании доверенности.</t>
  </si>
  <si>
    <t>л/с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</si>
  <si>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</si>
  <si>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</si>
  <si>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</si>
  <si>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</si>
  <si>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>Наименование документа, 
удостоверяющего личность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</si>
  <si>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</si>
  <si>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</si>
  <si>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Заместителю управляющего директора – директору по технологическим присоединениям ПАО "МОЭК"
Ерашову С.С.</t>
  </si>
  <si>
    <t>7. Площадь земельного участка, на котором планируется осуществить строительство / реконструкцию / модернизацию подключаемого объекта:</t>
  </si>
  <si>
    <t>9. Информация о виде разрешенного используемого земельного участка:</t>
  </si>
  <si>
    <t>8. Кадастровый номер земельного участка:</t>
  </si>
  <si>
    <t>10. Информация о предельных параметрах разрешенного строительства / реконструкции / модернизации подключаемого объекта:</t>
  </si>
  <si>
    <t>Время подачи горячей воды (время суток, дни недели, время года)</t>
  </si>
  <si>
    <t>Допустимые отклонения показателей качества воды в точках подключения</t>
  </si>
  <si>
    <t>точка 1</t>
  </si>
  <si>
    <t>точка 2</t>
  </si>
  <si>
    <t>точка 3</t>
  </si>
  <si>
    <t>точка 4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</si>
  <si>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</si>
  <si>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</si>
  <si>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</si>
  <si>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</si>
  <si>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</si>
  <si>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</si>
  <si>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</si>
  <si>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</si>
  <si>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</si>
  <si>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</si>
  <si>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</si>
  <si>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годовой объем</t>
  </si>
  <si>
    <t>дек</t>
  </si>
  <si>
    <t>Приборы учета</t>
  </si>
  <si>
    <t>Прибор учета 1</t>
  </si>
  <si>
    <t>Прошу Вас заключить договор о подключении к централизованной системе горячего водоснабжения ПАО "МОЭК" объекта капитального строительства</t>
  </si>
  <si>
    <t>*** В случае если Заявитель будет недоступен по вышеуказанному контакту, документы будут отправлены почтой по  адресу, указанному в Разделе 1 настоящего Запроса</t>
  </si>
  <si>
    <t xml:space="preserve">Наименование </t>
  </si>
  <si>
    <t>Мощность</t>
  </si>
  <si>
    <t>…</t>
  </si>
  <si>
    <t>2. Местонахождение подключаемого и назначение объекта:</t>
  </si>
  <si>
    <t>Назначение объекта:</t>
  </si>
  <si>
    <t>Заверенные копии учредительных документов:</t>
  </si>
  <si>
    <t>устав юридического лица (в том числе все изменения и дополнения к нему);</t>
  </si>
  <si>
    <t>документы, подтверждающие полномочия лица, действующего от имени заявителя.</t>
  </si>
  <si>
    <t>Документы, подтверждающие полномочия лица, подписавшего запрос:</t>
  </si>
  <si>
    <t>документ о назначении руководителя юридического лица;</t>
  </si>
  <si>
    <t>приказ о вступлении в должность руководителя юридического лица;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</si>
  <si>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</si>
  <si>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Копии правоустанавливающих документов, подтверждающих право собственности или иное законное право заявителя на подключаемый объект или земельный участок, права на которые не зарегистрированы в Едином государственном реестре прав на недвижимое имущество и сделок с ним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подключаемый объект или земельный участок).</t>
  </si>
  <si>
    <t>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теплоснабжения.</t>
  </si>
  <si>
    <t xml:space="preserve">Заключение Договора о подключении к централизованной системе горячего водоснабжения ПАО "МОЭК"  </t>
  </si>
  <si>
    <t>Форма заявки на подключение в случае если Вы:</t>
  </si>
  <si>
    <t>ЗАЯВКА НА ПОДКЛЮЧЕНИЕ К ЦЕНТРАЛИЗОВАННОЙ СИСТЕМЕ ГОРЯЧЕГО ВОДОСНАБЖЕНИЯ ПАО "МОЭК"</t>
  </si>
  <si>
    <t xml:space="preserve">3.7 Наличие и возможность использования собственной нецентрализованной системы горячего водоснабжения:  </t>
  </si>
  <si>
    <t xml:space="preserve">реконструкцией подключаемого (присоединяемого) объекта, при которой не увеличивается нагрузка подключаемого (присоединяемого) объекта, но требуется строительство (реконструкция, модернизация) объектов централизованной системы горячего водоснабжения, в том числе водопроводных сетей, а также при изменении режимов подачи горячей воды
</t>
  </si>
  <si>
    <t>подключением (присоединением) к централизованным системам горячего водоснабжения создаваемого или созданного объекта, не подключенного (не присоединенного) к централизованным системам горячего водоснабжения</t>
  </si>
  <si>
    <t>увеличением нагрузки подключаемого (присоединяемого) объекта, в том числе при реконструкции подключаемого (присоединяемого) объекта</t>
  </si>
  <si>
    <t xml:space="preserve">реконструкцией подключаемого (присоединяемого) объекта, при которой не увеличивается нагрузка подключаемого (присоединяемого) объекта, но требуется строительство (реконструкция, модернизация) объектов централизованной системы </t>
  </si>
  <si>
    <t>Перечень необходимых документов для заключения Договора о подключении к централизованной системе горячего водоснабжения ПАО "МОЭК":</t>
  </si>
  <si>
    <t xml:space="preserve">подключением (присоединением) к централизованным системам горячего водоснабжения создаваемого или созданного объекта, не подключенного (не присоединенного) к централизованным системам горячего водоснабжения
</t>
  </si>
  <si>
    <t xml:space="preserve">увеличением нагрузки подключаемого (присоединяемого) объекта, в том числе при реконструкции подключаемого (присоединяемого) объекта
</t>
  </si>
  <si>
    <t>3.1   Среднечасовые и максимальные тепловые нагрузки ГВС (Гкал/ч) :</t>
  </si>
  <si>
    <t>ГВС ср.час</t>
  </si>
  <si>
    <t>ГВС max</t>
  </si>
  <si>
    <t>3.4 Режим подачи горячей воды:</t>
  </si>
  <si>
    <t>3.5 Расположение средств измерений и приборов учета горячей воды:</t>
  </si>
  <si>
    <t>3.6 Баланс потребления горячей воды подключаемым (присоединяемым) объектом (с указанием целей использования горячей воды);</t>
  </si>
  <si>
    <r>
      <t xml:space="preserve">  __/___      </t>
    </r>
    <r>
      <rPr>
        <vertAlign val="superscript"/>
        <sz val="18"/>
        <color theme="1"/>
        <rFont val="Arial"/>
        <family val="2"/>
        <charset val="204"/>
      </rPr>
      <t xml:space="preserve">   0</t>
    </r>
    <r>
      <rPr>
        <sz val="18"/>
        <color theme="1"/>
        <rFont val="Arial"/>
        <family val="2"/>
        <charset val="204"/>
      </rPr>
      <t>t</t>
    </r>
  </si>
  <si>
    <t>3.4.1 Температурный режим ГВС</t>
  </si>
  <si>
    <t>3.4.2 Гарантированный объем подачи горячей воды в год, в том числе с разбивкой по месяцам:</t>
  </si>
  <si>
    <t>Месторасположение приборов учета (с отображением на ситуационном плане)</t>
  </si>
  <si>
    <t>5. Технические условия подключения (условия подключения):</t>
  </si>
  <si>
    <t>Перечень необходимых документов для заключения Договора о подключении к централизованной системе горячего водоснабжения :</t>
  </si>
  <si>
    <t>(65±5°С)</t>
  </si>
  <si>
    <t>3.3 Показатели качества горячей воды (в соответствии с требованиями в области обеспечения санитарно-эпидемиологического благополучия населения и технического регулирования):</t>
  </si>
  <si>
    <t>Топографическая карта земельного участка в масштабе 1:500 в электронном виде в формате PDF с указанием всех наземных и подземных коммуникаций и сооружений.</t>
  </si>
  <si>
    <t>Топографическая карта земельного участка в масштабе 1:500  в электронном виде в формате PDF с указанием всех наземных и подземных коммуникаций и сооружений.</t>
  </si>
  <si>
    <t>Копия паспорта.</t>
  </si>
  <si>
    <t>Max (м3/сутки)</t>
  </si>
  <si>
    <t>Min (м3/сутки)</t>
  </si>
  <si>
    <t>Max (м3/ч)</t>
  </si>
  <si>
    <t>Min (м3/ч)</t>
  </si>
  <si>
    <t>3.2    Максимальные и минимальные суточные и часовые расходы горячей воды для объекта: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</si>
</sst>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sz val="18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rgb="FF000000"/>
      <name val="Segoe UI"/>
      <family val="2"/>
      <charset val="204"/>
    </font>
    <font>
      <sz val="16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vertAlign val="superscript"/>
      <sz val="1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u/>
      <sz val="11"/>
      <color theme="10"/>
      <name val="Arial"/>
      <family val="2"/>
      <charset val="204"/>
    </font>
    <font>
      <i/>
      <sz val="18"/>
      <color theme="1"/>
      <name val="Calibri"/>
      <family val="2"/>
      <charset val="204"/>
      <scheme val="minor"/>
    </font>
    <font>
      <b/>
      <sz val="1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7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6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right" vertical="center" wrapText="1"/>
      <protection locked="0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49" fontId="17" fillId="4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1" fontId="16" fillId="0" borderId="0" xfId="0" applyNumberFormat="1" applyFont="1" applyBorder="1" applyAlignment="1" applyProtection="1">
      <alignment vertical="center" wrapText="1"/>
      <protection locked="0"/>
    </xf>
    <xf numFmtId="1" fontId="16" fillId="0" borderId="0" xfId="0" applyNumberFormat="1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Border="1" applyAlignment="1" applyProtection="1">
      <alignment horizontal="left" vertical="center"/>
      <protection locked="0"/>
    </xf>
    <xf numFmtId="1" fontId="15" fillId="0" borderId="0" xfId="0" applyNumberFormat="1" applyFont="1" applyBorder="1" applyAlignment="1" applyProtection="1">
      <alignment horizontal="right" vertical="center"/>
      <protection locked="0"/>
    </xf>
    <xf numFmtId="1" fontId="16" fillId="0" borderId="0" xfId="0" applyNumberFormat="1" applyFont="1" applyAlignment="1" applyProtection="1">
      <alignment horizontal="center" vertical="center" wrapText="1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protection locked="0"/>
    </xf>
    <xf numFmtId="1" fontId="16" fillId="0" borderId="0" xfId="0" applyNumberFormat="1" applyFont="1" applyBorder="1" applyAlignment="1" applyProtection="1">
      <alignment horizontal="right" vertical="center" wrapText="1"/>
      <protection locked="0"/>
    </xf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 applyProtection="1">
      <alignment horizontal="left" vertical="center"/>
      <protection locked="0"/>
    </xf>
    <xf numFmtId="1" fontId="15" fillId="0" borderId="0" xfId="0" applyNumberFormat="1" applyFont="1" applyFill="1" applyBorder="1" applyAlignment="1" applyProtection="1">
      <alignment horizontal="right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Border="1" applyAlignment="1" applyProtection="1">
      <alignment vertical="center" wrapText="1"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9" fontId="23" fillId="0" borderId="3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" fontId="15" fillId="0" borderId="0" xfId="0" applyNumberFormat="1" applyFont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31" fillId="0" borderId="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7" fillId="5" borderId="0" xfId="0" applyFont="1" applyFill="1"/>
    <xf numFmtId="0" fontId="26" fillId="0" borderId="0" xfId="0" applyFont="1" applyFill="1"/>
    <xf numFmtId="0" fontId="38" fillId="0" borderId="0" xfId="1" applyFont="1"/>
    <xf numFmtId="0" fontId="21" fillId="0" borderId="0" xfId="0" applyFont="1" applyAlignment="1" applyProtection="1">
      <alignment vertical="top"/>
      <protection locked="0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wrapText="1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7" fillId="0" borderId="3" xfId="0" applyFont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horizontal="left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1" fontId="15" fillId="0" borderId="2" xfId="0" applyNumberFormat="1" applyFont="1" applyBorder="1" applyAlignment="1" applyProtection="1">
      <alignment horizontal="center" vertical="center" wrapText="1"/>
      <protection locked="0"/>
    </xf>
    <xf numFmtId="1" fontId="15" fillId="0" borderId="5" xfId="0" applyNumberFormat="1" applyFont="1" applyBorder="1" applyAlignment="1" applyProtection="1">
      <alignment horizontal="center" vertical="center" wrapText="1"/>
      <protection locked="0"/>
    </xf>
    <xf numFmtId="1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1" fontId="16" fillId="0" borderId="2" xfId="0" applyNumberFormat="1" applyFont="1" applyBorder="1" applyAlignment="1" applyProtection="1">
      <alignment horizontal="center" vertical="center"/>
      <protection locked="0"/>
    </xf>
    <xf numFmtId="1" fontId="16" fillId="0" borderId="5" xfId="0" applyNumberFormat="1" applyFont="1" applyBorder="1" applyAlignment="1" applyProtection="1">
      <alignment horizontal="center" vertical="center"/>
      <protection locked="0"/>
    </xf>
    <xf numFmtId="1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16" fillId="0" borderId="9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Fill="1" applyAlignment="1">
      <alignment vertical="center"/>
    </xf>
    <xf numFmtId="0" fontId="15" fillId="0" borderId="3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1" fontId="16" fillId="0" borderId="2" xfId="0" applyNumberFormat="1" applyFont="1" applyBorder="1" applyAlignment="1" applyProtection="1">
      <alignment horizontal="center" vertical="center" wrapText="1"/>
      <protection locked="0"/>
    </xf>
    <xf numFmtId="1" fontId="16" fillId="0" borderId="5" xfId="0" applyNumberFormat="1" applyFont="1" applyBorder="1" applyAlignment="1" applyProtection="1">
      <alignment horizontal="center" vertical="center" wrapText="1"/>
      <protection locked="0"/>
    </xf>
    <xf numFmtId="1" fontId="16" fillId="0" borderId="9" xfId="0" applyNumberFormat="1" applyFont="1" applyBorder="1" applyAlignment="1" applyProtection="1">
      <alignment horizontal="center" vertical="center" wrapText="1"/>
      <protection locked="0"/>
    </xf>
    <xf numFmtId="1" fontId="18" fillId="0" borderId="2" xfId="0" applyNumberFormat="1" applyFont="1" applyBorder="1" applyAlignment="1" applyProtection="1">
      <alignment horizontal="center" vertical="center"/>
      <protection locked="0"/>
    </xf>
    <xf numFmtId="1" fontId="18" fillId="0" borderId="5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1" fontId="16" fillId="0" borderId="9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top" wrapText="1"/>
      <protection locked="0"/>
    </xf>
    <xf numFmtId="49" fontId="23" fillId="0" borderId="5" xfId="0" applyNumberFormat="1" applyFont="1" applyBorder="1" applyAlignment="1" applyProtection="1">
      <alignment horizontal="center" vertical="top" wrapText="1"/>
      <protection locked="0"/>
    </xf>
    <xf numFmtId="49" fontId="23" fillId="0" borderId="9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15</xdr:row>
          <xdr:rowOff>114300</xdr:rowOff>
        </xdr:from>
        <xdr:to>
          <xdr:col>2</xdr:col>
          <xdr:colOff>466725</xdr:colOff>
          <xdr:row>15</xdr:row>
          <xdr:rowOff>485775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114300</xdr:rowOff>
        </xdr:from>
        <xdr:to>
          <xdr:col>6</xdr:col>
          <xdr:colOff>390525</xdr:colOff>
          <xdr:row>15</xdr:row>
          <xdr:rowOff>485775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42</xdr:row>
          <xdr:rowOff>57150</xdr:rowOff>
        </xdr:from>
        <xdr:to>
          <xdr:col>5</xdr:col>
          <xdr:colOff>1485900</xdr:colOff>
          <xdr:row>43</xdr:row>
          <xdr:rowOff>247650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42</xdr:row>
          <xdr:rowOff>57150</xdr:rowOff>
        </xdr:from>
        <xdr:to>
          <xdr:col>7</xdr:col>
          <xdr:colOff>123825</xdr:colOff>
          <xdr:row>43</xdr:row>
          <xdr:rowOff>247650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150</xdr:row>
          <xdr:rowOff>0</xdr:rowOff>
        </xdr:from>
        <xdr:to>
          <xdr:col>10</xdr:col>
          <xdr:colOff>371475</xdr:colOff>
          <xdr:row>151</xdr:row>
          <xdr:rowOff>76200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1666875</xdr:colOff>
          <xdr:row>151</xdr:row>
          <xdr:rowOff>19050</xdr:rowOff>
        </xdr:from>
        <xdr:to>
          <xdr:col>10</xdr:col>
          <xdr:colOff>352425</xdr:colOff>
          <xdr:row>152</xdr:row>
          <xdr:rowOff>104776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153</xdr:row>
          <xdr:rowOff>28575</xdr:rowOff>
        </xdr:from>
        <xdr:to>
          <xdr:col>10</xdr:col>
          <xdr:colOff>371475</xdr:colOff>
          <xdr:row>154</xdr:row>
          <xdr:rowOff>104775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1666875</xdr:colOff>
          <xdr:row>153</xdr:row>
          <xdr:rowOff>276225</xdr:rowOff>
        </xdr:from>
        <xdr:to>
          <xdr:col>10</xdr:col>
          <xdr:colOff>352425</xdr:colOff>
          <xdr:row>155</xdr:row>
          <xdr:rowOff>66675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155</xdr:row>
          <xdr:rowOff>142875</xdr:rowOff>
        </xdr:from>
        <xdr:to>
          <xdr:col>10</xdr:col>
          <xdr:colOff>371475</xdr:colOff>
          <xdr:row>155</xdr:row>
          <xdr:rowOff>504825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156</xdr:row>
          <xdr:rowOff>571500</xdr:rowOff>
        </xdr:from>
        <xdr:to>
          <xdr:col>10</xdr:col>
          <xdr:colOff>371475</xdr:colOff>
          <xdr:row>156</xdr:row>
          <xdr:rowOff>952500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157</xdr:row>
          <xdr:rowOff>152400</xdr:rowOff>
        </xdr:from>
        <xdr:to>
          <xdr:col>10</xdr:col>
          <xdr:colOff>390525</xdr:colOff>
          <xdr:row>157</xdr:row>
          <xdr:rowOff>523875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157</xdr:row>
          <xdr:rowOff>590550</xdr:rowOff>
        </xdr:from>
        <xdr:to>
          <xdr:col>10</xdr:col>
          <xdr:colOff>390525</xdr:colOff>
          <xdr:row>158</xdr:row>
          <xdr:rowOff>590550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1200150</xdr:colOff>
          <xdr:row>15</xdr:row>
          <xdr:rowOff>114300</xdr:rowOff>
        </xdr:from>
        <xdr:to>
          <xdr:col>10</xdr:col>
          <xdr:colOff>1562100</xdr:colOff>
          <xdr:row>15</xdr:row>
          <xdr:rowOff>485775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76200</xdr:rowOff>
        </xdr:from>
        <xdr:to>
          <xdr:col>2</xdr:col>
          <xdr:colOff>466725</xdr:colOff>
          <xdr:row>12</xdr:row>
          <xdr:rowOff>152400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76200</xdr:rowOff>
        </xdr:from>
        <xdr:to>
          <xdr:col>6</xdr:col>
          <xdr:colOff>390525</xdr:colOff>
          <xdr:row>12</xdr:row>
          <xdr:rowOff>152400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1200150</xdr:colOff>
          <xdr:row>11</xdr:row>
          <xdr:rowOff>76200</xdr:rowOff>
        </xdr:from>
        <xdr:to>
          <xdr:col>10</xdr:col>
          <xdr:colOff>276225</xdr:colOff>
          <xdr:row>12</xdr:row>
          <xdr:rowOff>152400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38</xdr:row>
          <xdr:rowOff>57150</xdr:rowOff>
        </xdr:from>
        <xdr:to>
          <xdr:col>6</xdr:col>
          <xdr:colOff>371475</xdr:colOff>
          <xdr:row>40</xdr:row>
          <xdr:rowOff>9525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38</xdr:row>
          <xdr:rowOff>57150</xdr:rowOff>
        </xdr:from>
        <xdr:to>
          <xdr:col>7</xdr:col>
          <xdr:colOff>133350</xdr:colOff>
          <xdr:row>40</xdr:row>
          <xdr:rowOff>9525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147</xdr:row>
          <xdr:rowOff>800100</xdr:rowOff>
        </xdr:from>
        <xdr:to>
          <xdr:col>10</xdr:col>
          <xdr:colOff>371475</xdr:colOff>
          <xdr:row>149</xdr:row>
          <xdr:rowOff>66675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149</xdr:row>
          <xdr:rowOff>238125</xdr:rowOff>
        </xdr:from>
        <xdr:to>
          <xdr:col>10</xdr:col>
          <xdr:colOff>390525</xdr:colOff>
          <xdr:row>151</xdr:row>
          <xdr:rowOff>19050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150</xdr:row>
          <xdr:rowOff>257175</xdr:rowOff>
        </xdr:from>
        <xdr:to>
          <xdr:col>10</xdr:col>
          <xdr:colOff>390525</xdr:colOff>
          <xdr:row>152</xdr:row>
          <xdr:rowOff>47625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152</xdr:row>
          <xdr:rowOff>171450</xdr:rowOff>
        </xdr:from>
        <xdr:to>
          <xdr:col>10</xdr:col>
          <xdr:colOff>390525</xdr:colOff>
          <xdr:row>152</xdr:row>
          <xdr:rowOff>552450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153</xdr:row>
          <xdr:rowOff>914400</xdr:rowOff>
        </xdr:from>
        <xdr:to>
          <xdr:col>10</xdr:col>
          <xdr:colOff>371475</xdr:colOff>
          <xdr:row>153</xdr:row>
          <xdr:rowOff>1295400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154</xdr:row>
          <xdr:rowOff>304800</xdr:rowOff>
        </xdr:from>
        <xdr:to>
          <xdr:col>10</xdr:col>
          <xdr:colOff>371475</xdr:colOff>
          <xdr:row>154</xdr:row>
          <xdr:rowOff>676275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155</xdr:row>
          <xdr:rowOff>228600</xdr:rowOff>
        </xdr:from>
        <xdr:to>
          <xdr:col>10</xdr:col>
          <xdr:colOff>381000</xdr:colOff>
          <xdr:row>155</xdr:row>
          <xdr:rowOff>609600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200025</xdr:rowOff>
        </xdr:from>
        <xdr:to>
          <xdr:col>2</xdr:col>
          <xdr:colOff>409575</xdr:colOff>
          <xdr:row>12</xdr:row>
          <xdr:rowOff>114300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200025</xdr:rowOff>
        </xdr:from>
        <xdr:to>
          <xdr:col>6</xdr:col>
          <xdr:colOff>409575</xdr:colOff>
          <xdr:row>12</xdr:row>
          <xdr:rowOff>114300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1143000</xdr:colOff>
          <xdr:row>11</xdr:row>
          <xdr:rowOff>200025</xdr:rowOff>
        </xdr:from>
        <xdr:to>
          <xdr:col>10</xdr:col>
          <xdr:colOff>238125</xdr:colOff>
          <xdr:row>12</xdr:row>
          <xdr:rowOff>114300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42</xdr:row>
          <xdr:rowOff>57150</xdr:rowOff>
        </xdr:from>
        <xdr:to>
          <xdr:col>6</xdr:col>
          <xdr:colOff>361950</xdr:colOff>
          <xdr:row>44</xdr:row>
          <xdr:rowOff>123825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42</xdr:row>
          <xdr:rowOff>57150</xdr:rowOff>
        </xdr:from>
        <xdr:to>
          <xdr:col>7</xdr:col>
          <xdr:colOff>123825</xdr:colOff>
          <xdr:row>44</xdr:row>
          <xdr:rowOff>123825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152</xdr:row>
          <xdr:rowOff>238125</xdr:rowOff>
        </xdr:from>
        <xdr:to>
          <xdr:col>10</xdr:col>
          <xdr:colOff>361950</xdr:colOff>
          <xdr:row>154</xdr:row>
          <xdr:rowOff>19050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153</xdr:row>
          <xdr:rowOff>276225</xdr:rowOff>
        </xdr:from>
        <xdr:to>
          <xdr:col>10</xdr:col>
          <xdr:colOff>361950</xdr:colOff>
          <xdr:row>155</xdr:row>
          <xdr:rowOff>57150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155</xdr:row>
          <xdr:rowOff>209550</xdr:rowOff>
        </xdr:from>
        <xdr:to>
          <xdr:col>10</xdr:col>
          <xdr:colOff>361950</xdr:colOff>
          <xdr:row>155</xdr:row>
          <xdr:rowOff>590550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156</xdr:row>
          <xdr:rowOff>809625</xdr:rowOff>
        </xdr:from>
        <xdr:to>
          <xdr:col>10</xdr:col>
          <xdr:colOff>361950</xdr:colOff>
          <xdr:row>156</xdr:row>
          <xdr:rowOff>1181100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157</xdr:row>
          <xdr:rowOff>219075</xdr:rowOff>
        </xdr:from>
        <xdr:to>
          <xdr:col>10</xdr:col>
          <xdr:colOff>361950</xdr:colOff>
          <xdr:row>157</xdr:row>
          <xdr:rowOff>590550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158</xdr:row>
          <xdr:rowOff>228600</xdr:rowOff>
        </xdr:from>
        <xdr:to>
          <xdr:col>10</xdr:col>
          <xdr:colOff>361950</xdr:colOff>
          <xdr:row>158</xdr:row>
          <xdr:rowOff>600075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151</xdr:row>
          <xdr:rowOff>19050</xdr:rowOff>
        </xdr:from>
        <xdr:to>
          <xdr:col>10</xdr:col>
          <xdr:colOff>361950</xdr:colOff>
          <xdr:row>152</xdr:row>
          <xdr:rowOff>95250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B14"/>
  <sheetViews>
    <sheetView showGridLines="0" zoomScale="80" zoomScaleNormal="80" workbookViewId="0">
      <selection activeCell="B13" sqref="B13"/>
    </sheetView>
  </sheetViews>
  <sheetFormatPr defaultRowHeight="15" x14ac:dyDescent="0.25"/>
  <cols>
    <col min="1" max="1" width="4.5703125" customWidth="1"/>
    <col min="2" max="2" width="98.28515625" customWidth="1"/>
  </cols>
  <sheetData>
    <row r="1" spans="2:2" x14ac:dyDescent="0.25">
      <c r="B1" s="246"/>
    </row>
    <row r="2" spans="2:2" x14ac:dyDescent="0.25">
      <c r="B2" s="247" t="s">
        <v>107</v>
      </c>
    </row>
    <row r="3" spans="2:2" ht="29.25" x14ac:dyDescent="0.25">
      <c r="B3" s="263" t="s">
        <v>196</v>
      </c>
    </row>
    <row r="4" spans="2:2" x14ac:dyDescent="0.25">
      <c r="B4" s="248" t="s">
        <v>197</v>
      </c>
    </row>
    <row r="5" spans="2:2" x14ac:dyDescent="0.25">
      <c r="B5" s="249" t="s">
        <v>95</v>
      </c>
    </row>
    <row r="6" spans="2:2" ht="6.95" customHeight="1" x14ac:dyDescent="0.25">
      <c r="B6" s="246"/>
    </row>
    <row r="7" spans="2:2" x14ac:dyDescent="0.25">
      <c r="B7" s="249" t="s">
        <v>96</v>
      </c>
    </row>
    <row r="8" spans="2:2" ht="6.95" customHeight="1" x14ac:dyDescent="0.25">
      <c r="B8" s="246"/>
    </row>
    <row r="9" spans="2:2" x14ac:dyDescent="0.25">
      <c r="B9" s="249" t="s">
        <v>97</v>
      </c>
    </row>
    <row r="10" spans="2:2" x14ac:dyDescent="0.25">
      <c r="B10" s="246"/>
    </row>
    <row r="11" spans="2:2" x14ac:dyDescent="0.25">
      <c r="B11" s="246"/>
    </row>
    <row r="12" spans="2:2" x14ac:dyDescent="0.25">
      <c r="B12" s="246"/>
    </row>
    <row r="13" spans="2:2" x14ac:dyDescent="0.25">
      <c r="B13" s="246"/>
    </row>
    <row r="14" spans="2:2" x14ac:dyDescent="0.25">
      <c r="B14" s="246"/>
    </row>
  </sheetData>
  <hyperlinks>
    <hyperlink ref="B5" location="'Заявка на договор ТП юр лицо'!A1" display="Юридическое лицо"/>
    <hyperlink ref="B7" location="'Заявка на договор ТП для ИП'!A1" display="Индивидуальный предприниматель"/>
    <hyperlink ref="B9" location="'Заявка на договор ТП физлицо'!A1" display="Физическое лицо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2:Q180"/>
  <sheetViews>
    <sheetView showGridLines="0" view="pageBreakPreview" topLeftCell="A154" zoomScale="55" zoomScaleNormal="80" zoomScaleSheetLayoutView="55" workbookViewId="0">
      <selection activeCell="C68" sqref="C68:D68"/>
    </sheetView>
  </sheetViews>
  <sheetFormatPr defaultRowHeight="15" x14ac:dyDescent="0.25"/>
  <cols>
    <col min="1" max="1" width="4.85546875" style="6" customWidth="1"/>
    <col min="2" max="2" width="55.85546875" style="7" customWidth="1"/>
    <col min="3" max="3" width="37" style="6" customWidth="1"/>
    <col min="4" max="4" width="30.28515625" style="6" customWidth="1"/>
    <col min="5" max="5" width="16.140625" style="6" customWidth="1"/>
    <col min="6" max="6" width="33.42578125" style="6" customWidth="1"/>
    <col min="7" max="7" width="17" style="6" customWidth="1"/>
    <col min="8" max="8" width="22.85546875" style="6" customWidth="1"/>
    <col min="9" max="9" width="19.42578125" style="6" customWidth="1"/>
    <col min="10" max="10" width="25.140625" style="6" customWidth="1"/>
    <col min="11" max="11" width="27.28515625" style="6" customWidth="1"/>
    <col min="12" max="12" width="12" style="6" customWidth="1"/>
    <col min="13" max="16384" width="9.140625" style="6"/>
  </cols>
  <sheetData>
    <row r="2" spans="2:12" ht="28.5" customHeight="1" x14ac:dyDescent="0.25">
      <c r="B2" s="243"/>
      <c r="C2" s="244"/>
      <c r="D2" s="244"/>
      <c r="E2" s="244"/>
      <c r="F2" s="244"/>
      <c r="G2" s="244"/>
      <c r="H2" s="244"/>
      <c r="I2" s="244"/>
      <c r="J2" s="334"/>
      <c r="K2" s="334"/>
    </row>
    <row r="3" spans="2:12" s="180" customFormat="1" ht="28.5" customHeight="1" x14ac:dyDescent="0.25">
      <c r="B3" s="243"/>
      <c r="C3" s="244"/>
      <c r="D3" s="244"/>
      <c r="E3" s="244"/>
      <c r="F3" s="244"/>
      <c r="G3" s="244"/>
      <c r="H3" s="244"/>
      <c r="I3" s="244"/>
      <c r="J3" s="244"/>
      <c r="K3" s="245"/>
    </row>
    <row r="4" spans="2:12" s="180" customFormat="1" ht="28.5" customHeight="1" x14ac:dyDescent="0.25">
      <c r="B4" s="243"/>
      <c r="C4" s="244"/>
      <c r="D4" s="244"/>
      <c r="E4" s="244"/>
      <c r="F4" s="244"/>
      <c r="G4" s="244"/>
      <c r="H4" s="244"/>
      <c r="I4" s="244"/>
      <c r="J4" s="244"/>
      <c r="K4" s="245"/>
    </row>
    <row r="5" spans="2:12" s="180" customFormat="1" ht="28.5" customHeight="1" x14ac:dyDescent="0.25">
      <c r="B5" s="243"/>
      <c r="C5" s="244"/>
      <c r="D5" s="244"/>
      <c r="E5" s="244"/>
      <c r="F5" s="244"/>
      <c r="G5" s="244"/>
      <c r="H5" s="244"/>
      <c r="I5" s="244"/>
      <c r="J5" s="244"/>
      <c r="K5" s="245"/>
    </row>
    <row r="6" spans="2:12" ht="83.25" customHeight="1" x14ac:dyDescent="0.25">
      <c r="B6" s="250" t="s">
        <v>104</v>
      </c>
      <c r="H6" s="335" t="s">
        <v>154</v>
      </c>
      <c r="I6" s="335"/>
      <c r="J6" s="335"/>
      <c r="K6" s="335"/>
      <c r="L6" s="187"/>
    </row>
    <row r="7" spans="2:12" ht="23.25" x14ac:dyDescent="0.25">
      <c r="H7" s="18"/>
      <c r="I7" s="18"/>
      <c r="J7" s="18"/>
      <c r="K7" s="18"/>
      <c r="L7" s="187"/>
    </row>
    <row r="8" spans="2:12" ht="23.25" x14ac:dyDescent="0.25">
      <c r="B8" s="341" t="s">
        <v>198</v>
      </c>
      <c r="C8" s="341"/>
      <c r="D8" s="341"/>
      <c r="E8" s="341"/>
      <c r="F8" s="341"/>
      <c r="G8" s="341"/>
      <c r="H8" s="341"/>
      <c r="I8" s="341"/>
      <c r="J8" s="341"/>
      <c r="K8" s="341"/>
      <c r="L8" s="187"/>
    </row>
    <row r="9" spans="2:12" ht="23.25" x14ac:dyDescent="0.25">
      <c r="B9" s="342" t="s">
        <v>31</v>
      </c>
      <c r="C9" s="342"/>
      <c r="D9" s="342"/>
      <c r="E9" s="342"/>
      <c r="F9" s="342"/>
      <c r="G9" s="342"/>
      <c r="H9" s="342"/>
      <c r="I9" s="342"/>
      <c r="J9" s="342"/>
      <c r="K9" s="342"/>
      <c r="L9" s="187"/>
    </row>
    <row r="10" spans="2:12" ht="23.25" x14ac:dyDescent="0.25">
      <c r="E10" s="8"/>
      <c r="L10" s="187"/>
    </row>
    <row r="11" spans="2:12" ht="23.25" x14ac:dyDescent="0.25">
      <c r="B11" s="341" t="s">
        <v>129</v>
      </c>
      <c r="C11" s="341"/>
      <c r="D11" s="341"/>
      <c r="E11" s="341"/>
      <c r="F11" s="341"/>
      <c r="G11" s="341"/>
      <c r="H11" s="341"/>
      <c r="I11" s="341"/>
      <c r="J11" s="341"/>
      <c r="K11" s="341"/>
      <c r="L11" s="187"/>
    </row>
    <row r="12" spans="2:12" ht="23.25" x14ac:dyDescent="0.25">
      <c r="B12" s="29"/>
      <c r="C12" s="30"/>
      <c r="D12" s="30"/>
      <c r="E12" s="31"/>
      <c r="F12" s="30"/>
      <c r="G12" s="30"/>
      <c r="H12" s="30"/>
      <c r="I12" s="30"/>
      <c r="J12" s="30"/>
      <c r="K12" s="30"/>
      <c r="L12" s="254"/>
    </row>
    <row r="13" spans="2:12" ht="23.25" x14ac:dyDescent="0.25">
      <c r="B13" s="336" t="s">
        <v>180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187"/>
    </row>
    <row r="14" spans="2:12" ht="24.75" customHeight="1" x14ac:dyDescent="0.25"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187"/>
    </row>
    <row r="15" spans="2:12" ht="23.25" x14ac:dyDescent="0.25">
      <c r="B15" s="32" t="s">
        <v>32</v>
      </c>
      <c r="C15" s="33"/>
      <c r="D15" s="34"/>
      <c r="E15" s="34"/>
      <c r="F15" s="34"/>
      <c r="G15" s="34"/>
      <c r="H15" s="34"/>
      <c r="I15" s="34"/>
      <c r="J15" s="34"/>
      <c r="K15" s="34"/>
      <c r="L15" s="97" t="s">
        <v>94</v>
      </c>
    </row>
    <row r="16" spans="2:12" ht="253.5" customHeight="1" x14ac:dyDescent="0.25">
      <c r="B16" s="338" t="s">
        <v>205</v>
      </c>
      <c r="C16" s="339"/>
      <c r="D16" s="338" t="s">
        <v>206</v>
      </c>
      <c r="E16" s="338"/>
      <c r="F16" s="338"/>
      <c r="G16" s="340"/>
      <c r="H16" s="338" t="s">
        <v>200</v>
      </c>
      <c r="I16" s="338"/>
      <c r="J16" s="338"/>
      <c r="K16" s="225"/>
      <c r="L16" s="187"/>
    </row>
    <row r="17" spans="1:12" ht="23.25" x14ac:dyDescent="0.25">
      <c r="A17" s="9"/>
      <c r="B17" s="338"/>
      <c r="C17" s="339"/>
      <c r="D17" s="338"/>
      <c r="E17" s="338"/>
      <c r="F17" s="338"/>
      <c r="G17" s="340"/>
      <c r="H17" s="338"/>
      <c r="I17" s="338"/>
      <c r="J17" s="338"/>
      <c r="K17" s="225"/>
      <c r="L17" s="187"/>
    </row>
    <row r="18" spans="1:12" ht="15.75" x14ac:dyDescent="0.25">
      <c r="A18" s="9"/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324"/>
    </row>
    <row r="19" spans="1:12" ht="23.25" x14ac:dyDescent="0.25">
      <c r="A19" s="9"/>
      <c r="B19" s="327" t="s">
        <v>34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4"/>
    </row>
    <row r="20" spans="1:12" ht="23.25" x14ac:dyDescent="0.25">
      <c r="A20" s="9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24"/>
    </row>
    <row r="21" spans="1:12" ht="46.5" x14ac:dyDescent="0.25">
      <c r="A21" s="299"/>
      <c r="B21" s="37" t="s">
        <v>3</v>
      </c>
      <c r="C21" s="300"/>
      <c r="D21" s="301"/>
      <c r="E21" s="301"/>
      <c r="F21" s="301"/>
      <c r="G21" s="301"/>
      <c r="H21" s="301"/>
      <c r="I21" s="301"/>
      <c r="J21" s="301"/>
      <c r="K21" s="302"/>
      <c r="L21" s="324"/>
    </row>
    <row r="22" spans="1:12" ht="23.25" x14ac:dyDescent="0.25">
      <c r="A22" s="299"/>
      <c r="B22" s="38"/>
      <c r="C22" s="325"/>
      <c r="D22" s="325"/>
      <c r="E22" s="325"/>
      <c r="F22" s="39"/>
      <c r="G22" s="325"/>
      <c r="H22" s="325"/>
      <c r="I22" s="325"/>
      <c r="J22" s="325"/>
      <c r="K22" s="325"/>
      <c r="L22" s="324"/>
    </row>
    <row r="23" spans="1:12" ht="46.5" x14ac:dyDescent="0.25">
      <c r="A23" s="299"/>
      <c r="B23" s="38" t="s">
        <v>6</v>
      </c>
      <c r="C23" s="40" t="s">
        <v>4</v>
      </c>
      <c r="D23" s="313"/>
      <c r="E23" s="315"/>
      <c r="F23" s="40" t="s">
        <v>5</v>
      </c>
      <c r="G23" s="300"/>
      <c r="H23" s="302"/>
      <c r="I23" s="41"/>
      <c r="J23" s="41"/>
      <c r="K23" s="41"/>
      <c r="L23" s="324"/>
    </row>
    <row r="24" spans="1:12" ht="23.25" x14ac:dyDescent="0.25">
      <c r="A24" s="9"/>
      <c r="B24" s="42"/>
      <c r="C24" s="43"/>
      <c r="D24" s="41"/>
      <c r="E24" s="44"/>
      <c r="F24" s="41"/>
      <c r="G24" s="43"/>
      <c r="H24" s="43"/>
      <c r="I24" s="43"/>
      <c r="J24" s="326"/>
      <c r="K24" s="326"/>
      <c r="L24" s="255"/>
    </row>
    <row r="25" spans="1:12" ht="40.5" customHeight="1" x14ac:dyDescent="0.25">
      <c r="A25" s="9"/>
      <c r="B25" s="91" t="s">
        <v>133</v>
      </c>
      <c r="C25" s="300"/>
      <c r="D25" s="301"/>
      <c r="E25" s="301"/>
      <c r="F25" s="301"/>
      <c r="G25" s="301"/>
      <c r="H25" s="302"/>
      <c r="I25" s="39"/>
      <c r="J25" s="326"/>
      <c r="K25" s="326"/>
      <c r="L25" s="255"/>
    </row>
    <row r="26" spans="1:12" ht="43.5" customHeight="1" x14ac:dyDescent="0.25">
      <c r="A26" s="9"/>
      <c r="B26" s="32"/>
      <c r="C26" s="328" t="s">
        <v>134</v>
      </c>
      <c r="D26" s="328"/>
      <c r="E26" s="328"/>
      <c r="F26" s="328"/>
      <c r="G26" s="328"/>
      <c r="H26" s="328"/>
      <c r="I26" s="39"/>
      <c r="J26" s="45"/>
      <c r="K26" s="45"/>
      <c r="L26" s="256"/>
    </row>
    <row r="27" spans="1:12" ht="46.5" x14ac:dyDescent="0.25">
      <c r="A27" s="9"/>
      <c r="B27" s="37" t="s">
        <v>135</v>
      </c>
      <c r="C27" s="313"/>
      <c r="D27" s="314"/>
      <c r="E27" s="314"/>
      <c r="F27" s="314"/>
      <c r="G27" s="314"/>
      <c r="H27" s="315"/>
      <c r="I27" s="39"/>
      <c r="J27" s="326"/>
      <c r="K27" s="326"/>
      <c r="L27" s="255"/>
    </row>
    <row r="28" spans="1:12" s="11" customFormat="1" ht="23.25" x14ac:dyDescent="0.25">
      <c r="A28" s="10"/>
      <c r="B28" s="37"/>
      <c r="C28" s="41"/>
      <c r="D28" s="46"/>
      <c r="E28" s="43"/>
      <c r="F28" s="46"/>
      <c r="G28" s="43"/>
      <c r="H28" s="43"/>
      <c r="I28" s="43"/>
      <c r="J28" s="326"/>
      <c r="K28" s="326"/>
      <c r="L28" s="256"/>
    </row>
    <row r="29" spans="1:12" ht="49.5" customHeight="1" x14ac:dyDescent="0.25">
      <c r="A29" s="93"/>
      <c r="B29" s="47" t="s">
        <v>136</v>
      </c>
      <c r="C29" s="321" t="s">
        <v>101</v>
      </c>
      <c r="D29" s="322"/>
      <c r="E29" s="322"/>
      <c r="F29" s="322"/>
      <c r="G29" s="322"/>
      <c r="H29" s="322"/>
      <c r="I29" s="322"/>
      <c r="J29" s="322"/>
      <c r="K29" s="323"/>
      <c r="L29" s="256"/>
    </row>
    <row r="30" spans="1:12" ht="33" customHeight="1" x14ac:dyDescent="0.25">
      <c r="A30" s="9"/>
      <c r="B30" s="38"/>
      <c r="C30" s="309" t="s">
        <v>137</v>
      </c>
      <c r="D30" s="309"/>
      <c r="E30" s="309"/>
      <c r="F30" s="309"/>
      <c r="G30" s="309"/>
      <c r="H30" s="309"/>
      <c r="I30" s="309"/>
      <c r="J30" s="309"/>
      <c r="K30" s="309"/>
      <c r="L30" s="256"/>
    </row>
    <row r="31" spans="1:12" s="11" customFormat="1" ht="23.25" x14ac:dyDescent="0.25">
      <c r="A31" s="10"/>
      <c r="B31" s="38"/>
      <c r="C31" s="43"/>
      <c r="D31" s="43"/>
      <c r="E31" s="43"/>
      <c r="F31" s="43"/>
      <c r="G31" s="43"/>
      <c r="H31" s="43"/>
      <c r="I31" s="43"/>
      <c r="J31" s="43"/>
      <c r="K31" s="43"/>
      <c r="L31" s="256"/>
    </row>
    <row r="32" spans="1:12" s="11" customFormat="1" ht="23.25" x14ac:dyDescent="0.25">
      <c r="A32" s="10"/>
      <c r="B32" s="32" t="s">
        <v>7</v>
      </c>
      <c r="C32" s="303"/>
      <c r="D32" s="305"/>
      <c r="E32" s="50" t="s">
        <v>8</v>
      </c>
      <c r="F32" s="51"/>
      <c r="G32" s="52" t="s">
        <v>9</v>
      </c>
      <c r="H32" s="319"/>
      <c r="I32" s="320"/>
      <c r="J32" s="45"/>
      <c r="K32" s="45"/>
      <c r="L32" s="256"/>
    </row>
    <row r="33" spans="1:12" ht="23.25" x14ac:dyDescent="0.25">
      <c r="A33" s="9"/>
      <c r="B33" s="53"/>
      <c r="C33" s="46"/>
      <c r="D33" s="46"/>
      <c r="E33" s="44"/>
      <c r="F33" s="44"/>
      <c r="G33" s="45"/>
      <c r="H33" s="45"/>
      <c r="I33" s="45"/>
      <c r="J33" s="45"/>
      <c r="K33" s="45"/>
      <c r="L33" s="98"/>
    </row>
    <row r="34" spans="1:12" s="9" customFormat="1" ht="23.25" x14ac:dyDescent="0.25">
      <c r="B34" s="37" t="s">
        <v>10</v>
      </c>
      <c r="C34" s="300"/>
      <c r="D34" s="301"/>
      <c r="E34" s="302"/>
      <c r="F34" s="50" t="s">
        <v>12</v>
      </c>
      <c r="G34" s="303"/>
      <c r="H34" s="304"/>
      <c r="I34" s="304"/>
      <c r="J34" s="304"/>
      <c r="K34" s="305"/>
      <c r="L34" s="98"/>
    </row>
    <row r="35" spans="1:12" ht="23.25" x14ac:dyDescent="0.25">
      <c r="A35" s="9"/>
      <c r="B35" s="37"/>
      <c r="C35" s="43"/>
      <c r="D35" s="43"/>
      <c r="E35" s="43"/>
      <c r="F35" s="46"/>
      <c r="G35" s="46"/>
      <c r="H35" s="46"/>
      <c r="I35" s="46"/>
      <c r="J35" s="46"/>
      <c r="K35" s="46"/>
      <c r="L35" s="98"/>
    </row>
    <row r="36" spans="1:12" ht="46.5" x14ac:dyDescent="0.25">
      <c r="A36" s="9"/>
      <c r="B36" s="37" t="s">
        <v>132</v>
      </c>
      <c r="C36" s="300"/>
      <c r="D36" s="301"/>
      <c r="E36" s="302"/>
      <c r="F36" s="50" t="s">
        <v>13</v>
      </c>
      <c r="G36" s="303"/>
      <c r="H36" s="304"/>
      <c r="I36" s="304"/>
      <c r="J36" s="304"/>
      <c r="K36" s="305"/>
      <c r="L36" s="98"/>
    </row>
    <row r="37" spans="1:12" ht="23.25" x14ac:dyDescent="0.25">
      <c r="A37" s="9"/>
      <c r="B37" s="37"/>
      <c r="C37" s="43"/>
      <c r="D37" s="43"/>
      <c r="E37" s="43"/>
      <c r="F37" s="46"/>
      <c r="G37" s="46"/>
      <c r="H37" s="46"/>
      <c r="I37" s="46"/>
      <c r="J37" s="46"/>
      <c r="K37" s="46"/>
      <c r="L37" s="98"/>
    </row>
    <row r="38" spans="1:12" ht="23.25" x14ac:dyDescent="0.25">
      <c r="A38" s="9"/>
      <c r="B38" s="37" t="s">
        <v>14</v>
      </c>
      <c r="C38" s="313"/>
      <c r="D38" s="314"/>
      <c r="E38" s="314"/>
      <c r="F38" s="314"/>
      <c r="G38" s="314"/>
      <c r="H38" s="314"/>
      <c r="I38" s="314"/>
      <c r="J38" s="314"/>
      <c r="K38" s="315"/>
      <c r="L38" s="98"/>
    </row>
    <row r="39" spans="1:12" s="30" customFormat="1" ht="23.25" x14ac:dyDescent="0.25">
      <c r="A39" s="93"/>
      <c r="B39" s="37"/>
      <c r="C39" s="54"/>
      <c r="D39" s="54"/>
      <c r="E39" s="46"/>
      <c r="F39" s="46"/>
      <c r="G39" s="46"/>
      <c r="H39" s="46"/>
      <c r="I39" s="46"/>
      <c r="J39" s="55"/>
      <c r="K39" s="55"/>
      <c r="L39" s="98"/>
    </row>
    <row r="40" spans="1:12" s="30" customFormat="1" ht="23.25" x14ac:dyDescent="0.25">
      <c r="A40" s="93"/>
      <c r="B40" s="37" t="s">
        <v>147</v>
      </c>
      <c r="C40" s="310"/>
      <c r="D40" s="311"/>
      <c r="E40" s="312"/>
      <c r="G40" s="81"/>
      <c r="H40" s="79" t="s">
        <v>148</v>
      </c>
      <c r="I40" s="316"/>
      <c r="J40" s="317"/>
      <c r="K40" s="318"/>
      <c r="L40" s="98"/>
    </row>
    <row r="41" spans="1:12" s="30" customFormat="1" ht="23.25" x14ac:dyDescent="0.25">
      <c r="A41" s="93"/>
      <c r="B41" s="37"/>
      <c r="C41" s="90"/>
      <c r="D41" s="90"/>
      <c r="E41" s="90"/>
      <c r="F41" s="81"/>
      <c r="G41" s="81"/>
      <c r="H41" s="81"/>
      <c r="I41" s="81"/>
      <c r="J41" s="89"/>
      <c r="K41" s="89"/>
      <c r="L41" s="98"/>
    </row>
    <row r="42" spans="1:12" ht="23.25" x14ac:dyDescent="0.25">
      <c r="A42" s="9"/>
      <c r="B42" s="91" t="s">
        <v>149</v>
      </c>
      <c r="C42" s="310"/>
      <c r="D42" s="311"/>
      <c r="E42" s="312"/>
      <c r="F42" s="81"/>
      <c r="G42" s="79"/>
      <c r="H42" s="79" t="s">
        <v>150</v>
      </c>
      <c r="I42" s="316"/>
      <c r="J42" s="317"/>
      <c r="K42" s="318"/>
      <c r="L42" s="98"/>
    </row>
    <row r="43" spans="1:12" s="30" customFormat="1" ht="23.25" x14ac:dyDescent="0.25">
      <c r="A43" s="34"/>
      <c r="B43" s="38"/>
      <c r="C43" s="56"/>
      <c r="D43" s="56"/>
      <c r="E43" s="46"/>
      <c r="F43" s="46"/>
      <c r="G43" s="46"/>
      <c r="H43" s="46"/>
      <c r="I43" s="46"/>
      <c r="J43" s="57"/>
      <c r="K43" s="57"/>
      <c r="L43" s="97" t="s">
        <v>94</v>
      </c>
    </row>
    <row r="44" spans="1:12" s="30" customFormat="1" ht="23.25" x14ac:dyDescent="0.25">
      <c r="A44" s="34"/>
      <c r="B44" s="308" t="s">
        <v>152</v>
      </c>
      <c r="C44" s="308"/>
      <c r="D44" s="308"/>
      <c r="E44" s="308"/>
      <c r="F44" s="92"/>
      <c r="G44" s="46"/>
      <c r="H44" s="46"/>
      <c r="I44" s="46"/>
      <c r="J44" s="57"/>
      <c r="K44" s="57"/>
      <c r="L44" s="98"/>
    </row>
    <row r="45" spans="1:12" ht="23.25" x14ac:dyDescent="0.25">
      <c r="A45" s="9"/>
      <c r="B45" s="91"/>
      <c r="C45" s="309" t="s">
        <v>181</v>
      </c>
      <c r="D45" s="309"/>
      <c r="E45" s="309"/>
      <c r="F45" s="309"/>
      <c r="G45" s="309"/>
      <c r="H45" s="309"/>
      <c r="I45" s="309"/>
      <c r="J45" s="309"/>
      <c r="K45" s="309"/>
      <c r="L45" s="98"/>
    </row>
    <row r="46" spans="1:12" s="13" customFormat="1" ht="23.25" x14ac:dyDescent="0.25">
      <c r="A46" s="12"/>
      <c r="B46" s="58" t="s">
        <v>185</v>
      </c>
      <c r="C46" s="59"/>
      <c r="D46" s="59"/>
      <c r="E46" s="59"/>
      <c r="F46" s="59"/>
      <c r="G46" s="59"/>
      <c r="H46" s="59"/>
      <c r="I46" s="59"/>
      <c r="J46" s="59"/>
      <c r="K46" s="59"/>
      <c r="L46" s="197"/>
    </row>
    <row r="47" spans="1:12" ht="23.25" x14ac:dyDescent="0.25">
      <c r="A47" s="9"/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98"/>
    </row>
    <row r="48" spans="1:12" ht="23.25" x14ac:dyDescent="0.25">
      <c r="A48" s="9"/>
      <c r="B48" s="38" t="s">
        <v>100</v>
      </c>
      <c r="C48" s="300"/>
      <c r="D48" s="301"/>
      <c r="E48" s="301"/>
      <c r="F48" s="302"/>
      <c r="G48" s="62" t="s">
        <v>15</v>
      </c>
      <c r="H48" s="303"/>
      <c r="I48" s="304"/>
      <c r="J48" s="304"/>
      <c r="K48" s="305"/>
      <c r="L48" s="98"/>
    </row>
    <row r="49" spans="1:12" ht="23.25" x14ac:dyDescent="0.25">
      <c r="A49" s="9"/>
      <c r="B49" s="38"/>
      <c r="C49" s="43"/>
      <c r="D49" s="43"/>
      <c r="E49" s="43"/>
      <c r="F49" s="43"/>
      <c r="G49" s="46"/>
      <c r="H49" s="46"/>
      <c r="I49" s="46"/>
      <c r="J49" s="46"/>
      <c r="K49" s="46"/>
      <c r="L49" s="98"/>
    </row>
    <row r="50" spans="1:12" ht="23.25" x14ac:dyDescent="0.25">
      <c r="A50" s="9"/>
      <c r="B50" s="38" t="s">
        <v>128</v>
      </c>
      <c r="C50" s="300"/>
      <c r="D50" s="301"/>
      <c r="E50" s="301"/>
      <c r="F50" s="301"/>
      <c r="G50" s="301"/>
      <c r="H50" s="301"/>
      <c r="I50" s="301"/>
      <c r="J50" s="301"/>
      <c r="K50" s="302"/>
      <c r="L50" s="98"/>
    </row>
    <row r="51" spans="1:12" ht="23.25" x14ac:dyDescent="0.25">
      <c r="A51" s="9"/>
      <c r="B51" s="38"/>
      <c r="C51" s="43"/>
      <c r="D51" s="43"/>
      <c r="E51" s="43"/>
      <c r="F51" s="43"/>
      <c r="G51" s="43"/>
      <c r="H51" s="43"/>
      <c r="I51" s="43"/>
      <c r="J51" s="43"/>
      <c r="K51" s="43"/>
      <c r="L51" s="97" t="s">
        <v>93</v>
      </c>
    </row>
    <row r="52" spans="1:12" ht="23.25" x14ac:dyDescent="0.25">
      <c r="A52" s="9"/>
      <c r="B52" s="38" t="s">
        <v>16</v>
      </c>
      <c r="C52" s="300"/>
      <c r="D52" s="301"/>
      <c r="E52" s="302"/>
      <c r="F52" s="46"/>
      <c r="G52" s="46"/>
      <c r="H52" s="46"/>
      <c r="I52" s="46"/>
      <c r="J52" s="57"/>
      <c r="K52" s="57"/>
      <c r="L52" s="98"/>
    </row>
    <row r="53" spans="1:12" ht="23.25" x14ac:dyDescent="0.25">
      <c r="A53" s="9"/>
      <c r="B53" s="38"/>
      <c r="C53" s="43"/>
      <c r="D53" s="43"/>
      <c r="E53" s="43"/>
      <c r="F53" s="46"/>
      <c r="G53" s="46"/>
      <c r="H53" s="46"/>
      <c r="I53" s="46"/>
      <c r="J53" s="57"/>
      <c r="K53" s="57"/>
      <c r="L53" s="98"/>
    </row>
    <row r="54" spans="1:12" ht="23.25" x14ac:dyDescent="0.25">
      <c r="A54" s="9"/>
      <c r="B54" s="38" t="s">
        <v>17</v>
      </c>
      <c r="C54" s="300"/>
      <c r="D54" s="301"/>
      <c r="E54" s="301"/>
      <c r="F54" s="301"/>
      <c r="G54" s="301"/>
      <c r="H54" s="301"/>
      <c r="I54" s="301"/>
      <c r="J54" s="301"/>
      <c r="K54" s="302"/>
      <c r="L54" s="98"/>
    </row>
    <row r="55" spans="1:12" ht="23.25" x14ac:dyDescent="0.25">
      <c r="A55" s="9"/>
      <c r="B55" s="38"/>
      <c r="C55" s="43"/>
      <c r="D55" s="43"/>
      <c r="E55" s="43"/>
      <c r="F55" s="43"/>
      <c r="G55" s="43"/>
      <c r="H55" s="43"/>
      <c r="I55" s="43"/>
      <c r="J55" s="43"/>
      <c r="K55" s="43"/>
      <c r="L55" s="98"/>
    </row>
    <row r="56" spans="1:12" ht="23.25" x14ac:dyDescent="0.25">
      <c r="A56" s="114"/>
      <c r="B56" s="38" t="s">
        <v>18</v>
      </c>
      <c r="C56" s="63"/>
      <c r="D56" s="306" t="s">
        <v>19</v>
      </c>
      <c r="E56" s="307"/>
      <c r="F56" s="64"/>
      <c r="G56" s="62" t="s">
        <v>20</v>
      </c>
      <c r="H56" s="64"/>
      <c r="I56" s="46"/>
      <c r="J56" s="65" t="s">
        <v>21</v>
      </c>
      <c r="K56" s="66"/>
      <c r="L56" s="98"/>
    </row>
    <row r="57" spans="1:12" ht="23.25" x14ac:dyDescent="0.25">
      <c r="A57" s="9"/>
      <c r="B57" s="110"/>
      <c r="C57" s="112"/>
      <c r="D57" s="62"/>
      <c r="E57" s="62"/>
      <c r="F57" s="46"/>
      <c r="G57" s="62"/>
      <c r="H57" s="46"/>
      <c r="I57" s="46"/>
      <c r="J57" s="65"/>
      <c r="K57" s="43"/>
      <c r="L57" s="98"/>
    </row>
    <row r="58" spans="1:12" ht="23.25" x14ac:dyDescent="0.25">
      <c r="A58" s="9"/>
      <c r="B58" s="47" t="s">
        <v>186</v>
      </c>
      <c r="C58" s="69"/>
      <c r="D58" s="70"/>
      <c r="E58" s="70"/>
      <c r="F58" s="70"/>
      <c r="G58" s="70"/>
      <c r="H58" s="70"/>
      <c r="I58" s="70"/>
      <c r="J58" s="70"/>
      <c r="K58" s="70"/>
      <c r="L58" s="97" t="s">
        <v>93</v>
      </c>
    </row>
    <row r="59" spans="1:12" ht="23.25" x14ac:dyDescent="0.25">
      <c r="A59" s="9"/>
      <c r="B59" s="283"/>
      <c r="C59" s="284"/>
      <c r="D59" s="69"/>
      <c r="E59" s="104"/>
      <c r="F59" s="105"/>
      <c r="G59" s="105"/>
      <c r="H59" s="105"/>
      <c r="I59" s="105"/>
      <c r="J59" s="105"/>
      <c r="K59" s="106"/>
      <c r="L59" s="98"/>
    </row>
    <row r="60" spans="1:12" ht="23.25" x14ac:dyDescent="0.25">
      <c r="A60" s="9"/>
      <c r="B60" s="38"/>
      <c r="C60" s="36"/>
      <c r="D60" s="36"/>
      <c r="E60" s="67"/>
      <c r="F60" s="67"/>
      <c r="G60" s="67"/>
      <c r="H60" s="67"/>
      <c r="I60" s="67"/>
      <c r="J60" s="68"/>
      <c r="K60" s="68"/>
      <c r="L60" s="98"/>
    </row>
    <row r="61" spans="1:12" s="180" customFormat="1" ht="19.5" customHeight="1" x14ac:dyDescent="0.25">
      <c r="A61" s="218"/>
      <c r="B61" s="332" t="s">
        <v>131</v>
      </c>
      <c r="C61" s="332"/>
      <c r="D61" s="332"/>
      <c r="E61" s="332"/>
      <c r="F61" s="332"/>
      <c r="G61" s="332"/>
      <c r="H61" s="332"/>
      <c r="I61" s="332"/>
      <c r="J61" s="332"/>
      <c r="K61" s="332"/>
      <c r="L61" s="98"/>
    </row>
    <row r="62" spans="1:12" s="184" customFormat="1" ht="15" customHeight="1" x14ac:dyDescent="0.25">
      <c r="A62" s="12"/>
      <c r="B62" s="23"/>
      <c r="C62" s="22"/>
      <c r="D62" s="22"/>
      <c r="E62" s="24"/>
      <c r="F62" s="24"/>
      <c r="G62" s="24"/>
      <c r="H62" s="24"/>
      <c r="I62" s="24"/>
      <c r="J62" s="25"/>
      <c r="K62" s="25"/>
      <c r="L62" s="257"/>
    </row>
    <row r="63" spans="1:12" s="184" customFormat="1" ht="19.5" customHeight="1" x14ac:dyDescent="0.25">
      <c r="A63" s="12"/>
      <c r="B63" s="333" t="s">
        <v>207</v>
      </c>
      <c r="C63" s="333"/>
      <c r="D63" s="333"/>
      <c r="E63" s="333"/>
      <c r="F63" s="333"/>
      <c r="G63" s="333"/>
      <c r="H63" s="333"/>
      <c r="I63" s="333"/>
      <c r="J63" s="333"/>
      <c r="K63" s="333"/>
      <c r="L63" s="197"/>
    </row>
    <row r="64" spans="1:12" s="180" customFormat="1" ht="15.75" customHeight="1" x14ac:dyDescent="0.25">
      <c r="A64" s="218"/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98"/>
    </row>
    <row r="65" spans="1:13" s="180" customFormat="1" ht="42" customHeight="1" x14ac:dyDescent="0.25">
      <c r="A65" s="218"/>
      <c r="B65" s="251" t="s">
        <v>208</v>
      </c>
      <c r="C65" s="251" t="s">
        <v>209</v>
      </c>
      <c r="D65" s="240"/>
      <c r="E65" s="240"/>
      <c r="F65" s="240"/>
      <c r="G65" s="240"/>
      <c r="H65" s="240"/>
      <c r="I65" s="240"/>
      <c r="J65" s="240"/>
      <c r="K65" s="240"/>
      <c r="L65" s="98"/>
    </row>
    <row r="66" spans="1:13" s="180" customFormat="1" ht="15" customHeight="1" x14ac:dyDescent="0.25">
      <c r="A66" s="218"/>
      <c r="B66" s="239"/>
      <c r="C66" s="239"/>
      <c r="D66" s="240"/>
      <c r="E66" s="240"/>
      <c r="F66" s="240"/>
      <c r="G66" s="240"/>
      <c r="H66" s="240"/>
      <c r="I66" s="240"/>
      <c r="J66" s="240"/>
      <c r="K66" s="240"/>
      <c r="L66" s="98"/>
    </row>
    <row r="67" spans="1:13" s="180" customFormat="1" ht="23.25" x14ac:dyDescent="0.25">
      <c r="A67" s="267"/>
      <c r="B67" s="282" t="s">
        <v>228</v>
      </c>
      <c r="C67" s="282"/>
      <c r="D67" s="282"/>
      <c r="E67" s="282"/>
      <c r="F67" s="282"/>
      <c r="G67" s="282"/>
      <c r="H67" s="282"/>
      <c r="I67" s="282"/>
      <c r="J67" s="282"/>
      <c r="K67" s="282"/>
      <c r="L67" s="98"/>
    </row>
    <row r="68" spans="1:13" s="180" customFormat="1" ht="69.75" x14ac:dyDescent="0.25">
      <c r="A68" s="267"/>
      <c r="B68" s="252" t="s">
        <v>159</v>
      </c>
      <c r="C68" s="329" t="s">
        <v>224</v>
      </c>
      <c r="D68" s="330"/>
      <c r="E68" s="329" t="s">
        <v>226</v>
      </c>
      <c r="F68" s="330"/>
      <c r="G68" s="329" t="s">
        <v>225</v>
      </c>
      <c r="H68" s="330"/>
      <c r="I68" s="331"/>
      <c r="J68" s="329" t="s">
        <v>227</v>
      </c>
      <c r="K68" s="331"/>
      <c r="L68" s="98"/>
    </row>
    <row r="69" spans="1:13" s="180" customFormat="1" ht="23.25" x14ac:dyDescent="0.25">
      <c r="A69" s="267"/>
      <c r="B69" s="266"/>
      <c r="C69" s="271"/>
      <c r="D69" s="281"/>
      <c r="E69" s="271"/>
      <c r="F69" s="281"/>
      <c r="G69" s="374"/>
      <c r="H69" s="375"/>
      <c r="I69" s="376"/>
      <c r="J69" s="374"/>
      <c r="K69" s="376"/>
      <c r="L69" s="98"/>
    </row>
    <row r="70" spans="1:13" s="180" customFormat="1" ht="23.25" x14ac:dyDescent="0.25">
      <c r="A70" s="14"/>
      <c r="B70" s="266"/>
      <c r="C70" s="271"/>
      <c r="D70" s="281"/>
      <c r="E70" s="271"/>
      <c r="F70" s="281"/>
      <c r="G70" s="374"/>
      <c r="H70" s="375"/>
      <c r="I70" s="376"/>
      <c r="J70" s="374"/>
      <c r="K70" s="376"/>
      <c r="L70" s="98"/>
    </row>
    <row r="71" spans="1:13" s="180" customFormat="1" ht="23.25" x14ac:dyDescent="0.25">
      <c r="A71" s="14"/>
      <c r="B71" s="266"/>
      <c r="C71" s="271"/>
      <c r="D71" s="281"/>
      <c r="E71" s="271"/>
      <c r="F71" s="281"/>
      <c r="G71" s="374"/>
      <c r="H71" s="375"/>
      <c r="I71" s="376"/>
      <c r="J71" s="374"/>
      <c r="K71" s="376"/>
      <c r="L71" s="98"/>
    </row>
    <row r="72" spans="1:13" s="180" customFormat="1" ht="23.25" x14ac:dyDescent="0.25">
      <c r="A72" s="14"/>
      <c r="B72" s="266"/>
      <c r="C72" s="271"/>
      <c r="D72" s="281"/>
      <c r="E72" s="271"/>
      <c r="F72" s="281"/>
      <c r="G72" s="374"/>
      <c r="H72" s="375"/>
      <c r="I72" s="376"/>
      <c r="J72" s="374"/>
      <c r="K72" s="376"/>
      <c r="L72" s="98"/>
    </row>
    <row r="73" spans="1:13" s="180" customFormat="1" ht="23.25" x14ac:dyDescent="0.25">
      <c r="A73" s="14"/>
      <c r="B73" s="132"/>
      <c r="C73" s="372"/>
      <c r="D73" s="373"/>
      <c r="E73" s="372"/>
      <c r="F73" s="373"/>
      <c r="G73" s="374"/>
      <c r="H73" s="375"/>
      <c r="I73" s="376"/>
      <c r="J73" s="374"/>
      <c r="K73" s="376"/>
      <c r="L73" s="98"/>
    </row>
    <row r="74" spans="1:13" ht="26.25" customHeight="1" x14ac:dyDescent="0.25">
      <c r="A74" s="121"/>
      <c r="B74" s="122"/>
      <c r="C74" s="122"/>
      <c r="D74" s="122"/>
      <c r="E74" s="109"/>
      <c r="F74" s="109"/>
      <c r="G74" s="109"/>
      <c r="H74" s="109"/>
      <c r="I74" s="109"/>
      <c r="J74" s="107"/>
      <c r="K74" s="107"/>
      <c r="L74" s="98"/>
    </row>
    <row r="75" spans="1:13" ht="51.75" customHeight="1" x14ac:dyDescent="0.25">
      <c r="A75" s="121"/>
      <c r="B75" s="282" t="s">
        <v>220</v>
      </c>
      <c r="C75" s="282"/>
      <c r="D75" s="282"/>
      <c r="E75" s="282"/>
      <c r="F75" s="282"/>
      <c r="G75" s="282"/>
      <c r="H75" s="282"/>
      <c r="I75" s="282"/>
      <c r="J75" s="282"/>
      <c r="K75" s="282"/>
      <c r="L75" s="98"/>
    </row>
    <row r="76" spans="1:13" ht="23.25" x14ac:dyDescent="0.25">
      <c r="A76" s="14"/>
      <c r="B76" s="133"/>
      <c r="C76" s="280" t="s">
        <v>161</v>
      </c>
      <c r="D76" s="280"/>
      <c r="E76" s="280" t="s">
        <v>162</v>
      </c>
      <c r="F76" s="280"/>
      <c r="G76" s="280" t="s">
        <v>163</v>
      </c>
      <c r="H76" s="280"/>
      <c r="I76" s="280" t="s">
        <v>164</v>
      </c>
      <c r="J76" s="280"/>
      <c r="K76" s="280"/>
      <c r="L76" s="98"/>
    </row>
    <row r="77" spans="1:13" ht="69.75" x14ac:dyDescent="0.25">
      <c r="A77" s="14"/>
      <c r="B77" s="134" t="s">
        <v>160</v>
      </c>
      <c r="C77" s="271"/>
      <c r="D77" s="281"/>
      <c r="E77" s="271"/>
      <c r="F77" s="272"/>
      <c r="G77" s="274"/>
      <c r="H77" s="274"/>
      <c r="I77" s="275"/>
      <c r="J77" s="276"/>
      <c r="K77" s="277"/>
      <c r="L77" s="98"/>
    </row>
    <row r="78" spans="1:13" ht="23.25" x14ac:dyDescent="0.25">
      <c r="A78" s="121"/>
      <c r="B78" s="135"/>
      <c r="C78" s="136"/>
      <c r="D78" s="136"/>
      <c r="E78" s="136"/>
      <c r="F78" s="136"/>
      <c r="G78" s="111"/>
      <c r="H78" s="111"/>
      <c r="I78" s="119"/>
      <c r="J78" s="119"/>
      <c r="K78" s="119"/>
      <c r="L78" s="98"/>
    </row>
    <row r="79" spans="1:13" s="180" customFormat="1" ht="23.25" x14ac:dyDescent="0.25">
      <c r="A79" s="121"/>
      <c r="B79" s="120" t="s">
        <v>210</v>
      </c>
      <c r="C79" s="135"/>
      <c r="D79" s="135"/>
      <c r="E79" s="111"/>
      <c r="F79" s="111"/>
      <c r="G79" s="111"/>
      <c r="H79" s="111"/>
      <c r="I79" s="111"/>
      <c r="J79" s="107"/>
      <c r="K79" s="107"/>
      <c r="L79" s="98"/>
      <c r="M79" s="97"/>
    </row>
    <row r="80" spans="1:13" s="184" customFormat="1" ht="23.25" x14ac:dyDescent="0.25">
      <c r="A80" s="241"/>
      <c r="B80" s="120"/>
      <c r="C80" s="135"/>
      <c r="D80" s="135"/>
      <c r="E80" s="196"/>
      <c r="F80" s="196"/>
      <c r="G80" s="196"/>
      <c r="H80" s="196"/>
      <c r="I80" s="196"/>
      <c r="J80" s="197"/>
      <c r="K80" s="197"/>
      <c r="L80" s="257"/>
    </row>
    <row r="81" spans="1:12" s="180" customFormat="1" ht="46.5" x14ac:dyDescent="0.25">
      <c r="A81" s="121"/>
      <c r="B81" s="253" t="s">
        <v>214</v>
      </c>
      <c r="C81" s="242" t="s">
        <v>213</v>
      </c>
      <c r="D81" s="242" t="s">
        <v>219</v>
      </c>
      <c r="E81" s="198"/>
      <c r="F81" s="198"/>
      <c r="G81" s="198"/>
      <c r="H81" s="198"/>
      <c r="I81" s="198"/>
      <c r="J81" s="197"/>
      <c r="K81" s="197"/>
      <c r="L81" s="98"/>
    </row>
    <row r="82" spans="1:12" ht="69.75" customHeight="1" x14ac:dyDescent="0.25">
      <c r="A82" s="14"/>
      <c r="B82" s="120"/>
      <c r="C82" s="135"/>
      <c r="D82" s="135"/>
      <c r="E82" s="196"/>
      <c r="F82" s="196"/>
      <c r="G82" s="196"/>
      <c r="H82" s="196"/>
      <c r="I82" s="196"/>
      <c r="J82" s="197"/>
      <c r="K82" s="197"/>
      <c r="L82" s="98"/>
    </row>
    <row r="83" spans="1:12" s="103" customFormat="1" ht="23.25" x14ac:dyDescent="0.25">
      <c r="A83" s="121"/>
      <c r="B83" s="120" t="s">
        <v>215</v>
      </c>
      <c r="C83" s="120"/>
      <c r="D83" s="135"/>
      <c r="E83" s="135"/>
      <c r="F83" s="136"/>
      <c r="G83" s="111"/>
      <c r="H83" s="111"/>
      <c r="I83" s="111"/>
      <c r="J83" s="107"/>
      <c r="K83" s="107"/>
      <c r="L83" s="98"/>
    </row>
    <row r="84" spans="1:12" ht="23.25" x14ac:dyDescent="0.25">
      <c r="A84" s="14"/>
      <c r="B84" s="140" t="s">
        <v>176</v>
      </c>
      <c r="C84" s="137"/>
      <c r="D84" s="137"/>
      <c r="E84" s="137"/>
      <c r="F84" s="138"/>
      <c r="G84" s="125"/>
      <c r="H84" s="125"/>
      <c r="I84" s="125"/>
      <c r="J84" s="126"/>
      <c r="K84" s="264"/>
      <c r="L84" s="98"/>
    </row>
    <row r="85" spans="1:12" ht="23.25" x14ac:dyDescent="0.25">
      <c r="A85" s="14"/>
      <c r="B85" s="141" t="s">
        <v>165</v>
      </c>
      <c r="C85" s="137"/>
      <c r="D85" s="137"/>
      <c r="E85" s="137"/>
      <c r="F85" s="138"/>
      <c r="G85" s="125"/>
      <c r="H85" s="125"/>
      <c r="I85" s="125"/>
      <c r="J85" s="126"/>
      <c r="K85" s="264"/>
      <c r="L85" s="98"/>
    </row>
    <row r="86" spans="1:12" ht="23.25" x14ac:dyDescent="0.25">
      <c r="A86" s="14"/>
      <c r="B86" s="131" t="s">
        <v>166</v>
      </c>
      <c r="C86" s="137"/>
      <c r="D86" s="137"/>
      <c r="E86" s="137"/>
      <c r="F86" s="138"/>
      <c r="G86" s="125"/>
      <c r="H86" s="125"/>
      <c r="I86" s="125"/>
      <c r="J86" s="126"/>
      <c r="K86" s="264"/>
      <c r="L86" s="98"/>
    </row>
    <row r="87" spans="1:12" ht="23.25" x14ac:dyDescent="0.25">
      <c r="A87" s="14"/>
      <c r="B87" s="131" t="s">
        <v>167</v>
      </c>
      <c r="C87" s="137"/>
      <c r="D87" s="137"/>
      <c r="E87" s="137"/>
      <c r="F87" s="138"/>
      <c r="G87" s="125"/>
      <c r="H87" s="125"/>
      <c r="I87" s="125"/>
      <c r="J87" s="126"/>
      <c r="K87" s="264"/>
      <c r="L87" s="98"/>
    </row>
    <row r="88" spans="1:12" ht="23.25" x14ac:dyDescent="0.25">
      <c r="A88" s="14"/>
      <c r="B88" s="131" t="s">
        <v>168</v>
      </c>
      <c r="C88" s="137"/>
      <c r="D88" s="137"/>
      <c r="E88" s="137"/>
      <c r="F88" s="138"/>
      <c r="G88" s="125"/>
      <c r="H88" s="125"/>
      <c r="I88" s="125"/>
      <c r="J88" s="126"/>
      <c r="K88" s="264"/>
      <c r="L88" s="98"/>
    </row>
    <row r="89" spans="1:12" ht="23.25" x14ac:dyDescent="0.25">
      <c r="A89" s="14"/>
      <c r="B89" s="131" t="s">
        <v>169</v>
      </c>
      <c r="C89" s="137"/>
      <c r="D89" s="137"/>
      <c r="E89" s="137"/>
      <c r="F89" s="138"/>
      <c r="G89" s="125"/>
      <c r="H89" s="125"/>
      <c r="I89" s="125"/>
      <c r="J89" s="126"/>
      <c r="K89" s="264"/>
      <c r="L89" s="98"/>
    </row>
    <row r="90" spans="1:12" ht="23.25" x14ac:dyDescent="0.25">
      <c r="A90" s="14"/>
      <c r="B90" s="131" t="s">
        <v>170</v>
      </c>
      <c r="C90" s="137"/>
      <c r="D90" s="137"/>
      <c r="E90" s="137"/>
      <c r="F90" s="138"/>
      <c r="G90" s="125"/>
      <c r="H90" s="125"/>
      <c r="I90" s="125"/>
      <c r="J90" s="126"/>
      <c r="K90" s="264"/>
      <c r="L90" s="98"/>
    </row>
    <row r="91" spans="1:12" ht="23.25" x14ac:dyDescent="0.25">
      <c r="A91" s="14"/>
      <c r="B91" s="131" t="s">
        <v>171</v>
      </c>
      <c r="C91" s="137"/>
      <c r="D91" s="137"/>
      <c r="E91" s="137"/>
      <c r="F91" s="138"/>
      <c r="G91" s="125"/>
      <c r="H91" s="125"/>
      <c r="I91" s="125"/>
      <c r="J91" s="126"/>
      <c r="K91" s="264"/>
      <c r="L91" s="98"/>
    </row>
    <row r="92" spans="1:12" ht="23.25" x14ac:dyDescent="0.25">
      <c r="A92" s="14"/>
      <c r="B92" s="131" t="s">
        <v>172</v>
      </c>
      <c r="C92" s="137"/>
      <c r="D92" s="137"/>
      <c r="E92" s="137"/>
      <c r="F92" s="138"/>
      <c r="G92" s="125"/>
      <c r="H92" s="125"/>
      <c r="I92" s="125"/>
      <c r="J92" s="126"/>
      <c r="K92" s="264"/>
      <c r="L92" s="98"/>
    </row>
    <row r="93" spans="1:12" ht="23.25" x14ac:dyDescent="0.25">
      <c r="A93" s="14"/>
      <c r="B93" s="131" t="s">
        <v>173</v>
      </c>
      <c r="C93" s="137"/>
      <c r="D93" s="137"/>
      <c r="E93" s="137"/>
      <c r="F93" s="138"/>
      <c r="G93" s="125"/>
      <c r="H93" s="125"/>
      <c r="I93" s="125"/>
      <c r="J93" s="126"/>
      <c r="K93" s="264"/>
      <c r="L93" s="98"/>
    </row>
    <row r="94" spans="1:12" ht="23.25" x14ac:dyDescent="0.25">
      <c r="A94" s="14"/>
      <c r="B94" s="131" t="s">
        <v>174</v>
      </c>
      <c r="C94" s="137"/>
      <c r="D94" s="137"/>
      <c r="E94" s="137"/>
      <c r="F94" s="138"/>
      <c r="G94" s="125"/>
      <c r="H94" s="125"/>
      <c r="I94" s="125"/>
      <c r="J94" s="126"/>
      <c r="K94" s="264"/>
      <c r="L94" s="98"/>
    </row>
    <row r="95" spans="1:12" ht="23.25" x14ac:dyDescent="0.25">
      <c r="A95" s="14"/>
      <c r="B95" s="131" t="s">
        <v>175</v>
      </c>
      <c r="C95" s="137"/>
      <c r="D95" s="137"/>
      <c r="E95" s="137"/>
      <c r="F95" s="138"/>
      <c r="G95" s="125"/>
      <c r="H95" s="125"/>
      <c r="I95" s="125"/>
      <c r="J95" s="126"/>
      <c r="K95" s="264"/>
      <c r="L95" s="98"/>
    </row>
    <row r="96" spans="1:12" ht="23.25" x14ac:dyDescent="0.25">
      <c r="A96" s="14"/>
      <c r="B96" s="131" t="s">
        <v>177</v>
      </c>
      <c r="C96" s="137"/>
      <c r="D96" s="137"/>
      <c r="E96" s="137"/>
      <c r="F96" s="138"/>
      <c r="G96" s="125"/>
      <c r="H96" s="125"/>
      <c r="I96" s="125"/>
      <c r="J96" s="126"/>
      <c r="K96" s="264"/>
      <c r="L96" s="98"/>
    </row>
    <row r="97" spans="1:12" ht="23.25" x14ac:dyDescent="0.25">
      <c r="A97" s="14"/>
      <c r="B97" s="142"/>
      <c r="C97" s="143"/>
      <c r="D97" s="143"/>
      <c r="E97" s="143"/>
      <c r="F97" s="142"/>
      <c r="G97" s="117"/>
      <c r="H97" s="117"/>
      <c r="I97" s="117"/>
      <c r="J97" s="127"/>
      <c r="K97" s="265"/>
      <c r="L97" s="98"/>
    </row>
    <row r="98" spans="1:12" ht="23.25" customHeight="1" thickBot="1" x14ac:dyDescent="0.3">
      <c r="A98" s="14"/>
      <c r="B98" s="278" t="s">
        <v>211</v>
      </c>
      <c r="C98" s="278"/>
      <c r="D98" s="278"/>
      <c r="E98" s="278"/>
      <c r="F98" s="278"/>
      <c r="G98" s="278"/>
      <c r="H98" s="278"/>
      <c r="I98" s="278"/>
      <c r="J98" s="278"/>
      <c r="K98" s="279"/>
      <c r="L98" s="187"/>
    </row>
    <row r="99" spans="1:12" ht="23.25" customHeight="1" x14ac:dyDescent="0.25">
      <c r="A99" s="14"/>
      <c r="B99" s="139" t="s">
        <v>178</v>
      </c>
      <c r="C99" s="268" t="s">
        <v>216</v>
      </c>
      <c r="D99" s="269"/>
      <c r="E99" s="269"/>
      <c r="F99" s="269"/>
      <c r="G99" s="269"/>
      <c r="H99" s="269"/>
      <c r="I99" s="269"/>
      <c r="J99" s="269"/>
      <c r="K99" s="270"/>
      <c r="L99" s="98"/>
    </row>
    <row r="100" spans="1:12" ht="23.25" customHeight="1" x14ac:dyDescent="0.25">
      <c r="A100" s="14"/>
      <c r="B100" s="134" t="s">
        <v>179</v>
      </c>
      <c r="C100" s="271"/>
      <c r="D100" s="272"/>
      <c r="E100" s="272"/>
      <c r="F100" s="272"/>
      <c r="G100" s="272"/>
      <c r="H100" s="272"/>
      <c r="I100" s="272"/>
      <c r="J100" s="272"/>
      <c r="K100" s="273"/>
      <c r="L100" s="98"/>
    </row>
    <row r="101" spans="1:12" ht="23.25" customHeight="1" x14ac:dyDescent="0.25">
      <c r="A101" s="14"/>
      <c r="B101" s="134" t="s">
        <v>184</v>
      </c>
      <c r="C101" s="271"/>
      <c r="D101" s="272"/>
      <c r="E101" s="272"/>
      <c r="F101" s="272"/>
      <c r="G101" s="272"/>
      <c r="H101" s="272"/>
      <c r="I101" s="272"/>
      <c r="J101" s="272"/>
      <c r="K101" s="273"/>
      <c r="L101" s="98"/>
    </row>
    <row r="102" spans="1:12" ht="23.25" x14ac:dyDescent="0.25">
      <c r="A102" s="14"/>
      <c r="B102" s="134" t="s">
        <v>184</v>
      </c>
      <c r="C102" s="271"/>
      <c r="D102" s="272"/>
      <c r="E102" s="272"/>
      <c r="F102" s="272"/>
      <c r="G102" s="272"/>
      <c r="H102" s="272"/>
      <c r="I102" s="272"/>
      <c r="J102" s="272"/>
      <c r="K102" s="273"/>
      <c r="L102" s="98"/>
    </row>
    <row r="103" spans="1:12" ht="24" thickBot="1" x14ac:dyDescent="0.3">
      <c r="A103" s="14"/>
      <c r="B103" s="134" t="s">
        <v>184</v>
      </c>
      <c r="C103" s="347"/>
      <c r="D103" s="348"/>
      <c r="E103" s="348"/>
      <c r="F103" s="348"/>
      <c r="G103" s="348"/>
      <c r="H103" s="348"/>
      <c r="I103" s="348"/>
      <c r="J103" s="348"/>
      <c r="K103" s="349"/>
      <c r="L103" s="98"/>
    </row>
    <row r="104" spans="1:12" ht="23.25" x14ac:dyDescent="0.25">
      <c r="A104" s="14"/>
      <c r="B104" s="135"/>
      <c r="C104" s="136"/>
      <c r="D104" s="136"/>
      <c r="E104" s="136"/>
      <c r="F104" s="136"/>
      <c r="G104" s="136"/>
      <c r="H104" s="123"/>
      <c r="I104" s="123"/>
      <c r="J104" s="123"/>
      <c r="K104" s="123"/>
      <c r="L104" s="98"/>
    </row>
    <row r="105" spans="1:12" ht="23.25" x14ac:dyDescent="0.25">
      <c r="A105" s="14"/>
      <c r="B105" s="350" t="s">
        <v>212</v>
      </c>
      <c r="C105" s="350"/>
      <c r="D105" s="350"/>
      <c r="E105" s="350"/>
      <c r="F105" s="350"/>
      <c r="G105" s="350"/>
      <c r="H105" s="350"/>
      <c r="I105" s="350"/>
      <c r="J105" s="350"/>
      <c r="K105" s="350"/>
      <c r="L105" s="98"/>
    </row>
    <row r="106" spans="1:12" ht="21" customHeight="1" x14ac:dyDescent="0.25">
      <c r="A106" s="1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98"/>
    </row>
    <row r="107" spans="1:12" ht="41.25" customHeight="1" x14ac:dyDescent="0.25">
      <c r="B107" s="271"/>
      <c r="C107" s="272"/>
      <c r="D107" s="272"/>
      <c r="E107" s="272"/>
      <c r="F107" s="272"/>
      <c r="G107" s="272"/>
      <c r="H107" s="272"/>
      <c r="I107" s="272"/>
      <c r="J107" s="272"/>
      <c r="K107" s="281"/>
      <c r="L107" s="187"/>
    </row>
    <row r="108" spans="1:12" s="129" customFormat="1" ht="23.25" x14ac:dyDescent="0.25">
      <c r="A108" s="14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258"/>
    </row>
    <row r="109" spans="1:12" ht="23.25" x14ac:dyDescent="0.25">
      <c r="A109" s="128"/>
      <c r="B109" s="287" t="s">
        <v>199</v>
      </c>
      <c r="C109" s="287"/>
      <c r="D109" s="287"/>
      <c r="E109" s="287"/>
      <c r="F109" s="287"/>
      <c r="G109" s="287"/>
      <c r="H109" s="287"/>
      <c r="I109" s="287"/>
      <c r="J109" s="287"/>
      <c r="K109" s="287"/>
      <c r="L109" s="187"/>
    </row>
    <row r="110" spans="1:12" ht="23.25" x14ac:dyDescent="0.25">
      <c r="A110" s="14"/>
      <c r="B110" s="286" t="s">
        <v>182</v>
      </c>
      <c r="C110" s="286"/>
      <c r="D110" s="298" t="s">
        <v>183</v>
      </c>
      <c r="E110" s="298"/>
      <c r="F110" s="298"/>
      <c r="G110" s="298" t="s">
        <v>33</v>
      </c>
      <c r="H110" s="298"/>
      <c r="I110" s="298"/>
      <c r="J110" s="298"/>
      <c r="K110" s="298"/>
      <c r="L110" s="187"/>
    </row>
    <row r="111" spans="1:12" ht="23.25" x14ac:dyDescent="0.25">
      <c r="A111" s="14"/>
      <c r="B111" s="285"/>
      <c r="C111" s="285"/>
      <c r="D111" s="275"/>
      <c r="E111" s="276"/>
      <c r="F111" s="277"/>
      <c r="G111" s="275"/>
      <c r="H111" s="276"/>
      <c r="I111" s="276"/>
      <c r="J111" s="276"/>
      <c r="K111" s="277"/>
      <c r="L111" s="187"/>
    </row>
    <row r="112" spans="1:12" ht="23.25" x14ac:dyDescent="0.25">
      <c r="A112" s="9"/>
      <c r="B112" s="285"/>
      <c r="C112" s="285"/>
      <c r="D112" s="275"/>
      <c r="E112" s="276"/>
      <c r="F112" s="277"/>
      <c r="G112" s="275"/>
      <c r="H112" s="276"/>
      <c r="I112" s="276"/>
      <c r="J112" s="276"/>
      <c r="K112" s="277"/>
      <c r="L112" s="187"/>
    </row>
    <row r="113" spans="1:12" ht="23.25" x14ac:dyDescent="0.25">
      <c r="A113" s="9"/>
      <c r="B113" s="285"/>
      <c r="C113" s="285"/>
      <c r="D113" s="275"/>
      <c r="E113" s="276"/>
      <c r="F113" s="277"/>
      <c r="G113" s="275"/>
      <c r="H113" s="276"/>
      <c r="I113" s="276"/>
      <c r="J113" s="276"/>
      <c r="K113" s="277"/>
      <c r="L113" s="187"/>
    </row>
    <row r="114" spans="1:12" ht="23.25" x14ac:dyDescent="0.25">
      <c r="A114" s="9"/>
      <c r="B114" s="285"/>
      <c r="C114" s="285"/>
      <c r="D114" s="275"/>
      <c r="E114" s="276"/>
      <c r="F114" s="277"/>
      <c r="G114" s="275"/>
      <c r="H114" s="276"/>
      <c r="I114" s="276"/>
      <c r="J114" s="276"/>
      <c r="K114" s="277"/>
      <c r="L114" s="187"/>
    </row>
    <row r="115" spans="1:12" ht="23.25" x14ac:dyDescent="0.25">
      <c r="A115" s="9"/>
      <c r="B115" s="285"/>
      <c r="C115" s="285"/>
      <c r="D115" s="275"/>
      <c r="E115" s="276"/>
      <c r="F115" s="277"/>
      <c r="G115" s="275"/>
      <c r="H115" s="276"/>
      <c r="I115" s="276"/>
      <c r="J115" s="276"/>
      <c r="K115" s="277"/>
      <c r="L115" s="98"/>
    </row>
    <row r="116" spans="1:12" ht="23.25" x14ac:dyDescent="0.25">
      <c r="A116" s="9"/>
      <c r="B116" s="100"/>
      <c r="C116" s="69"/>
      <c r="D116" s="69"/>
      <c r="E116" s="69"/>
      <c r="F116" s="69"/>
      <c r="G116" s="69"/>
      <c r="H116" s="69"/>
      <c r="I116" s="69"/>
      <c r="J116" s="69"/>
      <c r="K116" s="69"/>
      <c r="L116" s="98"/>
    </row>
    <row r="117" spans="1:12" ht="23.25" x14ac:dyDescent="0.25">
      <c r="A117" s="9"/>
      <c r="B117" s="130" t="s">
        <v>35</v>
      </c>
      <c r="C117" s="130"/>
      <c r="D117" s="130"/>
      <c r="E117" s="130"/>
      <c r="F117" s="130"/>
      <c r="G117" s="130"/>
      <c r="H117" s="130"/>
      <c r="I117" s="130"/>
      <c r="J117" s="130"/>
      <c r="K117" s="130"/>
      <c r="L117" s="98"/>
    </row>
    <row r="118" spans="1:12" ht="23.25" customHeight="1" x14ac:dyDescent="0.25">
      <c r="A118" s="9"/>
      <c r="B118" s="100"/>
      <c r="C118" s="69"/>
      <c r="D118" s="69"/>
      <c r="E118" s="69"/>
      <c r="F118" s="69"/>
      <c r="G118" s="69"/>
      <c r="H118" s="69"/>
      <c r="I118" s="69"/>
      <c r="J118" s="69"/>
      <c r="K118" s="69"/>
      <c r="L118" s="98"/>
    </row>
    <row r="119" spans="1:12" s="13" customFormat="1" ht="23.25" customHeight="1" x14ac:dyDescent="0.25">
      <c r="A119" s="9"/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  <c r="L119" s="259"/>
    </row>
    <row r="120" spans="1:12" s="13" customFormat="1" ht="23.25" customHeight="1" x14ac:dyDescent="0.25">
      <c r="A120" s="9"/>
      <c r="B120" s="291"/>
      <c r="C120" s="292"/>
      <c r="D120" s="292"/>
      <c r="E120" s="292"/>
      <c r="F120" s="292"/>
      <c r="G120" s="292"/>
      <c r="H120" s="292"/>
      <c r="I120" s="292"/>
      <c r="J120" s="292"/>
      <c r="K120" s="293"/>
      <c r="L120" s="260"/>
    </row>
    <row r="121" spans="1:12" s="13" customFormat="1" ht="23.25" customHeight="1" x14ac:dyDescent="0.25">
      <c r="A121" s="14"/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  <c r="L121" s="258"/>
    </row>
    <row r="122" spans="1:12" s="13" customFormat="1" ht="23.25" x14ac:dyDescent="0.25">
      <c r="A122" s="14"/>
      <c r="B122" s="294"/>
      <c r="C122" s="295"/>
      <c r="D122" s="295"/>
      <c r="E122" s="295"/>
      <c r="F122" s="295"/>
      <c r="G122" s="295"/>
      <c r="H122" s="295"/>
      <c r="I122" s="295"/>
      <c r="J122" s="295"/>
      <c r="K122" s="296"/>
      <c r="L122" s="260"/>
    </row>
    <row r="123" spans="1:12" s="13" customFormat="1" ht="23.25" x14ac:dyDescent="0.25">
      <c r="A123" s="14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260"/>
    </row>
    <row r="124" spans="1:12" s="13" customFormat="1" ht="23.25" x14ac:dyDescent="0.25">
      <c r="A124" s="14"/>
      <c r="B124" s="113" t="s">
        <v>217</v>
      </c>
      <c r="C124" s="71"/>
      <c r="D124" s="72"/>
      <c r="E124" s="72"/>
      <c r="F124" s="72"/>
      <c r="G124" s="72"/>
      <c r="H124" s="72"/>
      <c r="I124" s="72"/>
      <c r="J124" s="72"/>
      <c r="K124" s="72"/>
      <c r="L124" s="260"/>
    </row>
    <row r="125" spans="1:12" s="13" customFormat="1" ht="23.25" x14ac:dyDescent="0.25">
      <c r="A125" s="14"/>
      <c r="B125" s="47"/>
      <c r="C125" s="100"/>
      <c r="D125" s="100"/>
      <c r="E125" s="100"/>
      <c r="F125" s="100"/>
      <c r="G125" s="73"/>
      <c r="H125" s="100"/>
      <c r="I125" s="100"/>
      <c r="J125" s="100"/>
      <c r="K125" s="100"/>
      <c r="L125" s="260"/>
    </row>
    <row r="126" spans="1:12" s="13" customFormat="1" ht="23.25" x14ac:dyDescent="0.25">
      <c r="A126" s="14"/>
      <c r="B126" s="74" t="s">
        <v>4</v>
      </c>
      <c r="C126" s="283" t="s">
        <v>27</v>
      </c>
      <c r="D126" s="284"/>
      <c r="E126" s="73"/>
      <c r="F126" s="74" t="s">
        <v>5</v>
      </c>
      <c r="G126" s="283"/>
      <c r="H126" s="297"/>
      <c r="I126" s="284"/>
      <c r="J126" s="100"/>
      <c r="K126" s="100"/>
      <c r="L126" s="260"/>
    </row>
    <row r="127" spans="1:12" s="13" customFormat="1" ht="23.25" x14ac:dyDescent="0.25">
      <c r="A127" s="14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260"/>
    </row>
    <row r="128" spans="1:12" s="13" customFormat="1" ht="23.25" x14ac:dyDescent="0.25">
      <c r="A128" s="14"/>
      <c r="B128" s="113" t="s">
        <v>91</v>
      </c>
      <c r="C128" s="71"/>
      <c r="D128" s="71"/>
      <c r="E128" s="72"/>
      <c r="F128" s="72"/>
      <c r="G128" s="71"/>
      <c r="H128" s="71"/>
      <c r="I128" s="71"/>
      <c r="J128" s="71"/>
      <c r="K128" s="71"/>
      <c r="L128" s="260"/>
    </row>
    <row r="129" spans="1:12" s="13" customFormat="1" ht="23.25" x14ac:dyDescent="0.25">
      <c r="A129" s="14"/>
      <c r="B129" s="47"/>
      <c r="C129" s="100"/>
      <c r="D129" s="100"/>
      <c r="E129" s="100"/>
      <c r="F129" s="100"/>
      <c r="G129" s="100"/>
      <c r="H129" s="100"/>
      <c r="I129" s="100"/>
      <c r="J129" s="100"/>
      <c r="K129" s="100"/>
      <c r="L129" s="260"/>
    </row>
    <row r="130" spans="1:12" s="13" customFormat="1" ht="23.25" x14ac:dyDescent="0.25">
      <c r="A130" s="14"/>
      <c r="B130" s="283" t="s">
        <v>28</v>
      </c>
      <c r="C130" s="284"/>
      <c r="D130" s="100"/>
      <c r="E130" s="100"/>
      <c r="F130" s="100"/>
      <c r="G130" s="100"/>
      <c r="H130" s="100"/>
      <c r="I130" s="100"/>
      <c r="J130" s="100"/>
      <c r="K130" s="100"/>
      <c r="L130" s="260"/>
    </row>
    <row r="131" spans="1:12" s="13" customFormat="1" ht="23.25" x14ac:dyDescent="0.25">
      <c r="A131" s="14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260"/>
    </row>
    <row r="132" spans="1:12" s="13" customFormat="1" ht="22.5" customHeight="1" x14ac:dyDescent="0.25">
      <c r="A132" s="144"/>
      <c r="B132" s="113" t="s">
        <v>155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260"/>
    </row>
    <row r="133" spans="1:12" s="13" customFormat="1" ht="20.25" customHeight="1" x14ac:dyDescent="0.25">
      <c r="A133" s="14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260"/>
    </row>
    <row r="134" spans="1:12" s="13" customFormat="1" ht="63" customHeight="1" x14ac:dyDescent="0.25">
      <c r="A134" s="14"/>
      <c r="B134" s="283"/>
      <c r="C134" s="297"/>
      <c r="D134" s="297"/>
      <c r="E134" s="297"/>
      <c r="F134" s="297"/>
      <c r="G134" s="297"/>
      <c r="H134" s="297"/>
      <c r="I134" s="297"/>
      <c r="J134" s="297"/>
      <c r="K134" s="284"/>
      <c r="L134" s="260"/>
    </row>
    <row r="135" spans="1:12" s="13" customFormat="1" ht="23.25" x14ac:dyDescent="0.25">
      <c r="A135" s="14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260"/>
    </row>
    <row r="136" spans="1:12" s="13" customFormat="1" ht="23.25" x14ac:dyDescent="0.25">
      <c r="A136" s="144"/>
      <c r="B136" s="113" t="s">
        <v>157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260"/>
    </row>
    <row r="137" spans="1:12" s="13" customFormat="1" ht="15.75" customHeight="1" x14ac:dyDescent="0.25">
      <c r="A137" s="14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260"/>
    </row>
    <row r="138" spans="1:12" s="13" customFormat="1" ht="68.25" customHeight="1" x14ac:dyDescent="0.25">
      <c r="A138" s="14"/>
      <c r="B138" s="283"/>
      <c r="C138" s="297"/>
      <c r="D138" s="297"/>
      <c r="E138" s="297"/>
      <c r="F138" s="297"/>
      <c r="G138" s="297"/>
      <c r="H138" s="297"/>
      <c r="I138" s="297"/>
      <c r="J138" s="297"/>
      <c r="K138" s="284"/>
      <c r="L138" s="260"/>
    </row>
    <row r="139" spans="1:12" s="13" customFormat="1" ht="23.25" x14ac:dyDescent="0.25">
      <c r="A139" s="14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260"/>
    </row>
    <row r="140" spans="1:12" s="13" customFormat="1" ht="23.25" x14ac:dyDescent="0.25">
      <c r="A140" s="144"/>
      <c r="B140" s="113" t="s">
        <v>156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260"/>
    </row>
    <row r="141" spans="1:12" s="13" customFormat="1" ht="22.5" customHeight="1" x14ac:dyDescent="0.25">
      <c r="A141" s="14"/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260"/>
    </row>
    <row r="142" spans="1:12" s="13" customFormat="1" ht="66" customHeight="1" x14ac:dyDescent="0.25">
      <c r="A142" s="14"/>
      <c r="B142" s="283"/>
      <c r="C142" s="297"/>
      <c r="D142" s="297"/>
      <c r="E142" s="297"/>
      <c r="F142" s="297"/>
      <c r="G142" s="297"/>
      <c r="H142" s="297"/>
      <c r="I142" s="297"/>
      <c r="J142" s="297"/>
      <c r="K142" s="284"/>
      <c r="L142" s="260"/>
    </row>
    <row r="143" spans="1:12" s="13" customFormat="1" ht="23.25" x14ac:dyDescent="0.25">
      <c r="A143" s="14"/>
      <c r="B143" s="99"/>
      <c r="C143" s="100"/>
      <c r="D143" s="100"/>
      <c r="E143" s="100"/>
      <c r="F143" s="100"/>
      <c r="G143" s="100"/>
      <c r="H143" s="100"/>
      <c r="I143" s="100"/>
      <c r="J143" s="100"/>
      <c r="K143" s="101"/>
      <c r="L143" s="260"/>
    </row>
    <row r="144" spans="1:12" s="13" customFormat="1" ht="23.25" x14ac:dyDescent="0.25">
      <c r="A144" s="14"/>
      <c r="B144" s="113" t="s">
        <v>158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260"/>
    </row>
    <row r="145" spans="1:17" s="13" customFormat="1" ht="14.25" customHeight="1" x14ac:dyDescent="0.25">
      <c r="A145" s="14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260"/>
    </row>
    <row r="146" spans="1:17" s="13" customFormat="1" ht="70.5" customHeight="1" x14ac:dyDescent="0.25">
      <c r="A146" s="14"/>
      <c r="B146" s="115"/>
      <c r="C146" s="118"/>
      <c r="D146" s="118"/>
      <c r="E146" s="118"/>
      <c r="F146" s="118"/>
      <c r="G146" s="118"/>
      <c r="H146" s="118"/>
      <c r="I146" s="118"/>
      <c r="J146" s="118"/>
      <c r="K146" s="116"/>
      <c r="L146" s="260"/>
    </row>
    <row r="147" spans="1:17" s="13" customFormat="1" ht="22.5" customHeight="1" x14ac:dyDescent="0.25">
      <c r="A147" s="14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260"/>
    </row>
    <row r="148" spans="1:17" s="224" customFormat="1" ht="23.25" customHeight="1" x14ac:dyDescent="0.25">
      <c r="A148" s="222"/>
      <c r="B148" s="29"/>
      <c r="C148" s="102"/>
      <c r="D148" s="102"/>
      <c r="E148" s="102"/>
      <c r="F148" s="102"/>
      <c r="G148" s="102"/>
      <c r="H148" s="102"/>
      <c r="I148" s="102"/>
      <c r="J148" s="102"/>
      <c r="K148" s="75"/>
      <c r="L148" s="257"/>
    </row>
    <row r="149" spans="1:17" s="13" customFormat="1" ht="22.5" customHeight="1" x14ac:dyDescent="0.25">
      <c r="A149" s="14"/>
      <c r="B149" s="223"/>
      <c r="C149" s="344" t="s">
        <v>204</v>
      </c>
      <c r="D149" s="344"/>
      <c r="E149" s="344"/>
      <c r="F149" s="344"/>
      <c r="G149" s="344"/>
      <c r="H149" s="344"/>
      <c r="I149" s="344"/>
      <c r="J149" s="344"/>
      <c r="K149" s="223"/>
      <c r="L149" s="260"/>
    </row>
    <row r="150" spans="1:17" s="13" customFormat="1" ht="22.5" customHeight="1" x14ac:dyDescent="0.25">
      <c r="A150" s="14"/>
      <c r="B150" s="165">
        <v>1</v>
      </c>
      <c r="C150" s="343" t="s">
        <v>187</v>
      </c>
      <c r="D150" s="343"/>
      <c r="E150" s="343"/>
      <c r="F150" s="343"/>
      <c r="G150" s="343"/>
      <c r="H150" s="343"/>
      <c r="I150" s="343"/>
      <c r="J150" s="343"/>
      <c r="K150" s="149"/>
      <c r="L150" s="260"/>
    </row>
    <row r="151" spans="1:17" ht="23.25" x14ac:dyDescent="0.25">
      <c r="B151" s="167" t="s">
        <v>102</v>
      </c>
      <c r="C151" s="343" t="s">
        <v>188</v>
      </c>
      <c r="D151" s="343"/>
      <c r="E151" s="343"/>
      <c r="F151" s="343"/>
      <c r="G151" s="343"/>
      <c r="H151" s="343"/>
      <c r="I151" s="343"/>
      <c r="J151" s="343"/>
      <c r="K151" s="149"/>
      <c r="L151" s="187"/>
      <c r="Q151" s="149"/>
    </row>
    <row r="152" spans="1:17" ht="23.25" x14ac:dyDescent="0.25">
      <c r="B152" s="165" t="s">
        <v>102</v>
      </c>
      <c r="C152" s="343" t="s">
        <v>189</v>
      </c>
      <c r="D152" s="343"/>
      <c r="E152" s="343"/>
      <c r="F152" s="343"/>
      <c r="G152" s="343"/>
      <c r="H152" s="343"/>
      <c r="I152" s="343"/>
      <c r="J152" s="343"/>
      <c r="K152" s="147"/>
      <c r="L152" s="187"/>
    </row>
    <row r="153" spans="1:17" ht="23.25" x14ac:dyDescent="0.25">
      <c r="B153" s="165">
        <v>2</v>
      </c>
      <c r="C153" s="343" t="s">
        <v>190</v>
      </c>
      <c r="D153" s="343"/>
      <c r="E153" s="343"/>
      <c r="F153" s="343"/>
      <c r="G153" s="343"/>
      <c r="H153" s="343"/>
      <c r="I153" s="343"/>
      <c r="J153" s="343"/>
      <c r="K153" s="147"/>
      <c r="L153" s="187"/>
    </row>
    <row r="154" spans="1:17" ht="23.25" x14ac:dyDescent="0.25">
      <c r="B154" s="165" t="s">
        <v>102</v>
      </c>
      <c r="C154" s="343" t="s">
        <v>191</v>
      </c>
      <c r="D154" s="343"/>
      <c r="E154" s="343"/>
      <c r="F154" s="343"/>
      <c r="G154" s="343"/>
      <c r="H154" s="343"/>
      <c r="I154" s="343"/>
      <c r="J154" s="343"/>
      <c r="K154" s="147"/>
      <c r="L154" s="187"/>
    </row>
    <row r="155" spans="1:17" ht="23.25" x14ac:dyDescent="0.25">
      <c r="B155" s="165" t="s">
        <v>102</v>
      </c>
      <c r="C155" s="343" t="s">
        <v>192</v>
      </c>
      <c r="D155" s="343"/>
      <c r="E155" s="343"/>
      <c r="F155" s="343"/>
      <c r="G155" s="343"/>
      <c r="H155" s="343"/>
      <c r="I155" s="343"/>
      <c r="J155" s="343"/>
      <c r="K155" s="147"/>
      <c r="L155" s="187"/>
    </row>
    <row r="156" spans="1:17" ht="54.75" customHeight="1" x14ac:dyDescent="0.25">
      <c r="B156" s="165" t="s">
        <v>102</v>
      </c>
      <c r="C156" s="343" t="s">
        <v>193</v>
      </c>
      <c r="D156" s="343"/>
      <c r="E156" s="343"/>
      <c r="F156" s="343"/>
      <c r="G156" s="343"/>
      <c r="H156" s="343"/>
      <c r="I156" s="343"/>
      <c r="J156" s="343"/>
      <c r="K156" s="147"/>
      <c r="L156" s="187"/>
    </row>
    <row r="157" spans="1:17" ht="123.75" customHeight="1" x14ac:dyDescent="0.25">
      <c r="B157" s="165">
        <v>3</v>
      </c>
      <c r="C157" s="343" t="s">
        <v>194</v>
      </c>
      <c r="D157" s="343"/>
      <c r="E157" s="343"/>
      <c r="F157" s="343"/>
      <c r="G157" s="343"/>
      <c r="H157" s="343"/>
      <c r="I157" s="343"/>
      <c r="J157" s="343"/>
      <c r="K157" s="147"/>
      <c r="L157" s="187"/>
    </row>
    <row r="158" spans="1:17" ht="56.25" customHeight="1" x14ac:dyDescent="0.25">
      <c r="B158" s="165">
        <v>4</v>
      </c>
      <c r="C158" s="343" t="s">
        <v>195</v>
      </c>
      <c r="D158" s="343"/>
      <c r="E158" s="343"/>
      <c r="F158" s="343"/>
      <c r="G158" s="343"/>
      <c r="H158" s="343"/>
      <c r="I158" s="343"/>
      <c r="J158" s="343"/>
      <c r="K158" s="147"/>
      <c r="L158" s="187"/>
    </row>
    <row r="159" spans="1:17" ht="49.5" customHeight="1" x14ac:dyDescent="0.25">
      <c r="B159" s="165">
        <v>5</v>
      </c>
      <c r="C159" s="343" t="s">
        <v>222</v>
      </c>
      <c r="D159" s="343"/>
      <c r="E159" s="343"/>
      <c r="F159" s="343"/>
      <c r="G159" s="343"/>
      <c r="H159" s="343"/>
      <c r="I159" s="343"/>
      <c r="J159" s="343"/>
      <c r="K159" s="147"/>
      <c r="L159" s="187"/>
    </row>
    <row r="160" spans="1:17" ht="23.25" x14ac:dyDescent="0.25">
      <c r="B160" s="165"/>
      <c r="C160" s="343"/>
      <c r="D160" s="343"/>
      <c r="E160" s="343"/>
      <c r="F160" s="343"/>
      <c r="G160" s="343"/>
      <c r="H160" s="343"/>
      <c r="I160" s="343"/>
      <c r="J160" s="343"/>
      <c r="K160" s="150"/>
      <c r="L160" s="187"/>
    </row>
    <row r="161" spans="1:12" ht="23.25" x14ac:dyDescent="0.35">
      <c r="B161" s="165"/>
      <c r="C161" s="168"/>
      <c r="D161" s="168"/>
      <c r="E161" s="168"/>
      <c r="F161" s="168"/>
      <c r="G161" s="168"/>
      <c r="H161" s="168"/>
      <c r="I161" s="168"/>
      <c r="J161" s="168"/>
      <c r="K161" s="166"/>
      <c r="L161" s="187"/>
    </row>
    <row r="162" spans="1:12" ht="23.25" x14ac:dyDescent="0.25">
      <c r="B162" s="169" t="s">
        <v>29</v>
      </c>
      <c r="C162" s="170"/>
      <c r="D162" s="171"/>
      <c r="E162" s="161"/>
      <c r="F162" s="172"/>
      <c r="G162" s="172"/>
      <c r="H162" s="172"/>
      <c r="I162" s="173"/>
      <c r="J162" s="346" t="s">
        <v>27</v>
      </c>
      <c r="K162" s="346"/>
      <c r="L162" s="187"/>
    </row>
    <row r="163" spans="1:12" ht="23.25" x14ac:dyDescent="0.25">
      <c r="B163" s="158"/>
      <c r="C163" s="345" t="s">
        <v>0</v>
      </c>
      <c r="D163" s="345"/>
      <c r="E163" s="174"/>
      <c r="F163" s="175"/>
      <c r="G163" s="176" t="s">
        <v>1</v>
      </c>
      <c r="H163" s="176"/>
      <c r="I163" s="174"/>
      <c r="J163" s="345" t="s">
        <v>2</v>
      </c>
      <c r="K163" s="345"/>
      <c r="L163" s="187"/>
    </row>
    <row r="164" spans="1:12" ht="23.25" x14ac:dyDescent="0.25">
      <c r="B164" s="150"/>
      <c r="C164" s="151"/>
      <c r="D164" s="151"/>
      <c r="E164" s="151"/>
      <c r="F164" s="151"/>
      <c r="G164" s="151"/>
      <c r="H164" s="151"/>
      <c r="I164" s="151"/>
      <c r="J164" s="151"/>
      <c r="K164" s="151"/>
      <c r="L164" s="187"/>
    </row>
    <row r="165" spans="1:12" ht="23.25" x14ac:dyDescent="0.25">
      <c r="B165" s="151" t="s">
        <v>30</v>
      </c>
      <c r="C165" s="151"/>
      <c r="D165" s="151"/>
      <c r="E165" s="151"/>
      <c r="F165" s="151"/>
      <c r="G165" s="151"/>
      <c r="H165" s="151"/>
      <c r="I165" s="151"/>
      <c r="J165" s="151"/>
      <c r="K165" s="151"/>
      <c r="L165" s="187"/>
    </row>
    <row r="166" spans="1:12" ht="23.25" x14ac:dyDescent="0.25">
      <c r="L166" s="187"/>
    </row>
    <row r="167" spans="1:12" ht="23.25" x14ac:dyDescent="0.25">
      <c r="A167" s="14"/>
      <c r="L167" s="187"/>
    </row>
    <row r="168" spans="1:12" ht="23.25" x14ac:dyDescent="0.25">
      <c r="A168" s="14"/>
      <c r="L168" s="187"/>
    </row>
    <row r="169" spans="1:12" ht="23.25" x14ac:dyDescent="0.25">
      <c r="L169" s="187"/>
    </row>
    <row r="170" spans="1:12" ht="23.25" x14ac:dyDescent="0.25">
      <c r="L170" s="187"/>
    </row>
    <row r="171" spans="1:12" ht="23.25" x14ac:dyDescent="0.25">
      <c r="L171" s="187"/>
    </row>
    <row r="172" spans="1:12" ht="23.25" x14ac:dyDescent="0.25">
      <c r="L172" s="187"/>
    </row>
    <row r="173" spans="1:12" ht="23.25" x14ac:dyDescent="0.25">
      <c r="L173" s="187"/>
    </row>
    <row r="174" spans="1:12" ht="23.25" x14ac:dyDescent="0.25">
      <c r="L174" s="187"/>
    </row>
    <row r="175" spans="1:12" ht="23.25" x14ac:dyDescent="0.25">
      <c r="L175" s="187"/>
    </row>
    <row r="176" spans="1:12" ht="23.25" x14ac:dyDescent="0.25">
      <c r="L176" s="187"/>
    </row>
    <row r="177" spans="12:12" ht="23.25" x14ac:dyDescent="0.25">
      <c r="L177" s="187"/>
    </row>
    <row r="178" spans="12:12" ht="23.25" x14ac:dyDescent="0.25">
      <c r="L178" s="187"/>
    </row>
    <row r="179" spans="12:12" ht="23.25" x14ac:dyDescent="0.25">
      <c r="L179" s="187"/>
    </row>
    <row r="180" spans="12:12" ht="23.25" x14ac:dyDescent="0.25">
      <c r="L180" s="187"/>
    </row>
  </sheetData>
  <sheetProtection insertRows="0" deleteRows="0"/>
  <mergeCells count="135">
    <mergeCell ref="C71:D71"/>
    <mergeCell ref="E71:F71"/>
    <mergeCell ref="G71:I71"/>
    <mergeCell ref="J71:K71"/>
    <mergeCell ref="C72:D72"/>
    <mergeCell ref="E72:F72"/>
    <mergeCell ref="G72:I72"/>
    <mergeCell ref="J72:K72"/>
    <mergeCell ref="C73:D73"/>
    <mergeCell ref="E73:F73"/>
    <mergeCell ref="G73:I73"/>
    <mergeCell ref="J73:K73"/>
    <mergeCell ref="G68:I68"/>
    <mergeCell ref="J68:K68"/>
    <mergeCell ref="C69:D69"/>
    <mergeCell ref="E69:F69"/>
    <mergeCell ref="G69:I69"/>
    <mergeCell ref="J69:K69"/>
    <mergeCell ref="C70:D70"/>
    <mergeCell ref="E70:F70"/>
    <mergeCell ref="G70:I70"/>
    <mergeCell ref="J70:K70"/>
    <mergeCell ref="C160:J160"/>
    <mergeCell ref="C149:J149"/>
    <mergeCell ref="C163:D163"/>
    <mergeCell ref="J163:K163"/>
    <mergeCell ref="J162:K162"/>
    <mergeCell ref="C156:J156"/>
    <mergeCell ref="C157:J157"/>
    <mergeCell ref="C151:J151"/>
    <mergeCell ref="C101:K101"/>
    <mergeCell ref="C102:K102"/>
    <mergeCell ref="C103:K103"/>
    <mergeCell ref="B107:K107"/>
    <mergeCell ref="B134:K134"/>
    <mergeCell ref="B138:K138"/>
    <mergeCell ref="B142:K142"/>
    <mergeCell ref="C150:J150"/>
    <mergeCell ref="C158:J158"/>
    <mergeCell ref="C159:J159"/>
    <mergeCell ref="C152:J152"/>
    <mergeCell ref="C153:J153"/>
    <mergeCell ref="C154:J154"/>
    <mergeCell ref="C155:J155"/>
    <mergeCell ref="B105:K105"/>
    <mergeCell ref="C126:D126"/>
    <mergeCell ref="B61:K61"/>
    <mergeCell ref="B63:K64"/>
    <mergeCell ref="J2:K2"/>
    <mergeCell ref="H6:K6"/>
    <mergeCell ref="B13:K13"/>
    <mergeCell ref="B14:K14"/>
    <mergeCell ref="B16:B17"/>
    <mergeCell ref="C16:C17"/>
    <mergeCell ref="G16:G17"/>
    <mergeCell ref="H16:J17"/>
    <mergeCell ref="D16:F17"/>
    <mergeCell ref="B8:K8"/>
    <mergeCell ref="B9:K9"/>
    <mergeCell ref="B11:K11"/>
    <mergeCell ref="B67:K67"/>
    <mergeCell ref="C68:D68"/>
    <mergeCell ref="E68:F68"/>
    <mergeCell ref="L18:L20"/>
    <mergeCell ref="C21:K21"/>
    <mergeCell ref="C22:E22"/>
    <mergeCell ref="G22:K22"/>
    <mergeCell ref="L21:L23"/>
    <mergeCell ref="D23:E23"/>
    <mergeCell ref="G23:H23"/>
    <mergeCell ref="J24:K24"/>
    <mergeCell ref="J28:K28"/>
    <mergeCell ref="C25:H25"/>
    <mergeCell ref="J25:K25"/>
    <mergeCell ref="C27:H27"/>
    <mergeCell ref="J27:K27"/>
    <mergeCell ref="B19:K19"/>
    <mergeCell ref="C26:H26"/>
    <mergeCell ref="A21:A23"/>
    <mergeCell ref="B59:C59"/>
    <mergeCell ref="C52:E52"/>
    <mergeCell ref="C54:K54"/>
    <mergeCell ref="C34:E34"/>
    <mergeCell ref="G34:K34"/>
    <mergeCell ref="C48:F48"/>
    <mergeCell ref="H48:K48"/>
    <mergeCell ref="C50:K50"/>
    <mergeCell ref="D56:E56"/>
    <mergeCell ref="B44:E44"/>
    <mergeCell ref="C45:K45"/>
    <mergeCell ref="C42:E42"/>
    <mergeCell ref="C38:K38"/>
    <mergeCell ref="I42:K42"/>
    <mergeCell ref="H32:I32"/>
    <mergeCell ref="C29:K29"/>
    <mergeCell ref="C40:E40"/>
    <mergeCell ref="C32:D32"/>
    <mergeCell ref="C36:E36"/>
    <mergeCell ref="G36:K36"/>
    <mergeCell ref="C30:K30"/>
    <mergeCell ref="I40:K40"/>
    <mergeCell ref="B130:C130"/>
    <mergeCell ref="B112:C112"/>
    <mergeCell ref="B110:C110"/>
    <mergeCell ref="B111:C111"/>
    <mergeCell ref="B109:K109"/>
    <mergeCell ref="B119:K122"/>
    <mergeCell ref="G126:I126"/>
    <mergeCell ref="B114:C114"/>
    <mergeCell ref="B115:C115"/>
    <mergeCell ref="B113:C113"/>
    <mergeCell ref="D110:F110"/>
    <mergeCell ref="D111:F111"/>
    <mergeCell ref="D112:F112"/>
    <mergeCell ref="D113:F113"/>
    <mergeCell ref="D114:F114"/>
    <mergeCell ref="D115:F115"/>
    <mergeCell ref="G111:K111"/>
    <mergeCell ref="G112:K112"/>
    <mergeCell ref="G113:K113"/>
    <mergeCell ref="G114:K114"/>
    <mergeCell ref="G115:K115"/>
    <mergeCell ref="G110:K110"/>
    <mergeCell ref="C99:K99"/>
    <mergeCell ref="C100:K100"/>
    <mergeCell ref="I77:K77"/>
    <mergeCell ref="B98:K98"/>
    <mergeCell ref="G77:H77"/>
    <mergeCell ref="C77:D77"/>
    <mergeCell ref="E77:F77"/>
    <mergeCell ref="C76:D76"/>
    <mergeCell ref="E76:F76"/>
    <mergeCell ref="G76:H76"/>
    <mergeCell ref="I76:K76"/>
    <mergeCell ref="B75:K75"/>
  </mergeCells>
  <pageMargins left="0.70866141732283472" right="0.70866141732283472" top="0.74803149606299213" bottom="0.74803149606299213" header="0.31496062992125984" footer="0.31496062992125984"/>
  <pageSetup paperSize="9" scale="30" fitToHeight="2" orientation="portrait" r:id="rId1"/>
  <rowBreaks count="2" manualBreakCount="2">
    <brk id="75" min="1" max="11" man="1"/>
    <brk id="165" min="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2" r:id="rId4" name="Check Box 26">
              <controlPr defaultSize="0" autoFill="0" autoLine="0" autoPict="0">
                <anchor moveWithCells="1">
                  <from>
                    <xdr:col>2</xdr:col>
                    <xdr:colOff>85725</xdr:colOff>
                    <xdr:row>15</xdr:row>
                    <xdr:rowOff>114300</xdr:rowOff>
                  </from>
                  <to>
                    <xdr:col>2</xdr:col>
                    <xdr:colOff>466725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5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114300</xdr:rowOff>
                  </from>
                  <to>
                    <xdr:col>6</xdr:col>
                    <xdr:colOff>390525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6" name="Check Box 31">
              <controlPr defaultSize="0" autoFill="0" autoLine="0" autoPict="0">
                <anchor moveWithCells="1">
                  <from>
                    <xdr:col>5</xdr:col>
                    <xdr:colOff>371475</xdr:colOff>
                    <xdr:row>42</xdr:row>
                    <xdr:rowOff>57150</xdr:rowOff>
                  </from>
                  <to>
                    <xdr:col>5</xdr:col>
                    <xdr:colOff>1485900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7" name="Check Box 32">
              <controlPr defaultSize="0" autoFill="0" autoLine="0" autoPict="0">
                <anchor moveWithCells="1">
                  <from>
                    <xdr:col>6</xdr:col>
                    <xdr:colOff>152400</xdr:colOff>
                    <xdr:row>42</xdr:row>
                    <xdr:rowOff>57150</xdr:rowOff>
                  </from>
                  <to>
                    <xdr:col>7</xdr:col>
                    <xdr:colOff>123825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8" name="Check Box 162">
              <controlPr defaultSize="0" autoFill="0" autoLine="0" autoPict="0">
                <anchor moveWithCells="1">
                  <from>
                    <xdr:col>10</xdr:col>
                    <xdr:colOff>0</xdr:colOff>
                    <xdr:row>150</xdr:row>
                    <xdr:rowOff>0</xdr:rowOff>
                  </from>
                  <to>
                    <xdr:col>10</xdr:col>
                    <xdr:colOff>371475</xdr:colOff>
                    <xdr:row>151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9" name="Check Box 167">
              <controlPr defaultSize="0" autoFill="0" autoLine="0" autoPict="0">
                <anchor moveWithCells="1">
                  <from>
                    <xdr:col>9</xdr:col>
                    <xdr:colOff>1666875</xdr:colOff>
                    <xdr:row>151</xdr:row>
                    <xdr:rowOff>19050</xdr:rowOff>
                  </from>
                  <to>
                    <xdr:col>10</xdr:col>
                    <xdr:colOff>352425</xdr:colOff>
                    <xdr:row>152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0" name="Check Box 168">
              <controlPr defaultSize="0" autoFill="0" autoLine="0" autoPict="0">
                <anchor moveWithCells="1">
                  <from>
                    <xdr:col>10</xdr:col>
                    <xdr:colOff>0</xdr:colOff>
                    <xdr:row>153</xdr:row>
                    <xdr:rowOff>28575</xdr:rowOff>
                  </from>
                  <to>
                    <xdr:col>10</xdr:col>
                    <xdr:colOff>371475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1" name="Check Box 169">
              <controlPr defaultSize="0" autoFill="0" autoLine="0" autoPict="0">
                <anchor moveWithCells="1">
                  <from>
                    <xdr:col>9</xdr:col>
                    <xdr:colOff>1666875</xdr:colOff>
                    <xdr:row>153</xdr:row>
                    <xdr:rowOff>276225</xdr:rowOff>
                  </from>
                  <to>
                    <xdr:col>10</xdr:col>
                    <xdr:colOff>352425</xdr:colOff>
                    <xdr:row>155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2" name="Check Box 170">
              <controlPr defaultSize="0" autoFill="0" autoLine="0" autoPict="0">
                <anchor moveWithCells="1">
                  <from>
                    <xdr:col>10</xdr:col>
                    <xdr:colOff>0</xdr:colOff>
                    <xdr:row>155</xdr:row>
                    <xdr:rowOff>142875</xdr:rowOff>
                  </from>
                  <to>
                    <xdr:col>10</xdr:col>
                    <xdr:colOff>371475</xdr:colOff>
                    <xdr:row>155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3" name="Check Box 171">
              <controlPr defaultSize="0" autoFill="0" autoLine="0" autoPict="0">
                <anchor moveWithCells="1">
                  <from>
                    <xdr:col>10</xdr:col>
                    <xdr:colOff>0</xdr:colOff>
                    <xdr:row>156</xdr:row>
                    <xdr:rowOff>571500</xdr:rowOff>
                  </from>
                  <to>
                    <xdr:col>10</xdr:col>
                    <xdr:colOff>371475</xdr:colOff>
                    <xdr:row>156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4" name="Check Box 172">
              <controlPr defaultSize="0" autoFill="0" autoLine="0" autoPict="0">
                <anchor moveWithCells="1">
                  <from>
                    <xdr:col>10</xdr:col>
                    <xdr:colOff>19050</xdr:colOff>
                    <xdr:row>157</xdr:row>
                    <xdr:rowOff>152400</xdr:rowOff>
                  </from>
                  <to>
                    <xdr:col>10</xdr:col>
                    <xdr:colOff>390525</xdr:colOff>
                    <xdr:row>157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5" name="Check Box 173">
              <controlPr defaultSize="0" autoFill="0" autoLine="0" autoPict="0">
                <anchor moveWithCells="1">
                  <from>
                    <xdr:col>10</xdr:col>
                    <xdr:colOff>19050</xdr:colOff>
                    <xdr:row>157</xdr:row>
                    <xdr:rowOff>590550</xdr:rowOff>
                  </from>
                  <to>
                    <xdr:col>10</xdr:col>
                    <xdr:colOff>390525</xdr:colOff>
                    <xdr:row>158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6" name="Check Box 175">
              <controlPr defaultSize="0" autoFill="0" autoLine="0" autoPict="0">
                <anchor moveWithCells="1">
                  <from>
                    <xdr:col>10</xdr:col>
                    <xdr:colOff>1200150</xdr:colOff>
                    <xdr:row>15</xdr:row>
                    <xdr:rowOff>114300</xdr:rowOff>
                  </from>
                  <to>
                    <xdr:col>10</xdr:col>
                    <xdr:colOff>1562100</xdr:colOff>
                    <xdr:row>15</xdr:row>
                    <xdr:rowOff>485775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Списки!$B$25:$B$49</xm:f>
          </x14:formula1>
          <xm:sqref>B59:C59</xm:sqref>
        </x14:dataValidation>
        <x14:dataValidation type="list" allowBlank="1" showInputMessage="1" showErrorMessage="1">
          <x14:formula1>
            <xm:f>Списки!$B$8:$B$20</xm:f>
          </x14:formula1>
          <xm:sqref>C52:E52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R181"/>
  <sheetViews>
    <sheetView showGridLines="0" tabSelected="1" view="pageBreakPreview" zoomScale="55" zoomScaleNormal="80" zoomScaleSheetLayoutView="55" workbookViewId="0">
      <selection activeCell="D85" sqref="D85"/>
    </sheetView>
  </sheetViews>
  <sheetFormatPr defaultRowHeight="15" x14ac:dyDescent="0.25"/>
  <cols>
    <col min="1" max="1" width="9.140625" style="180"/>
    <col min="2" max="2" width="70.85546875" style="7" customWidth="1"/>
    <col min="3" max="3" width="29" style="6" customWidth="1"/>
    <col min="4" max="4" width="18.28515625" style="6" customWidth="1"/>
    <col min="5" max="5" width="16.140625" style="6" customWidth="1"/>
    <col min="6" max="6" width="16.85546875" style="6" customWidth="1"/>
    <col min="7" max="9" width="17" style="6" customWidth="1"/>
    <col min="10" max="10" width="19.28515625" style="6" customWidth="1"/>
    <col min="11" max="11" width="56" style="6" customWidth="1"/>
    <col min="12" max="12" width="12.42578125" style="6" customWidth="1"/>
    <col min="13" max="16384" width="9.140625" style="6"/>
  </cols>
  <sheetData>
    <row r="2" spans="2:12" ht="78" customHeight="1" x14ac:dyDescent="0.25">
      <c r="H2" s="335" t="s">
        <v>154</v>
      </c>
      <c r="I2" s="335"/>
      <c r="J2" s="335"/>
      <c r="K2" s="335"/>
      <c r="L2" s="261" t="s">
        <v>92</v>
      </c>
    </row>
    <row r="3" spans="2:12" ht="23.25" x14ac:dyDescent="0.25">
      <c r="H3" s="28"/>
      <c r="I3" s="28"/>
      <c r="J3" s="28"/>
      <c r="K3" s="28"/>
      <c r="L3" s="187"/>
    </row>
    <row r="4" spans="2:12" ht="23.25" x14ac:dyDescent="0.25">
      <c r="B4" s="341" t="s">
        <v>198</v>
      </c>
      <c r="C4" s="341"/>
      <c r="D4" s="341"/>
      <c r="E4" s="341"/>
      <c r="F4" s="341"/>
      <c r="G4" s="341"/>
      <c r="H4" s="341"/>
      <c r="I4" s="341"/>
      <c r="J4" s="341"/>
      <c r="K4" s="341"/>
      <c r="L4" s="187"/>
    </row>
    <row r="5" spans="2:12" ht="23.25" x14ac:dyDescent="0.25">
      <c r="B5" s="342" t="s">
        <v>106</v>
      </c>
      <c r="C5" s="342"/>
      <c r="D5" s="342"/>
      <c r="E5" s="342"/>
      <c r="F5" s="342"/>
      <c r="G5" s="342"/>
      <c r="H5" s="342"/>
      <c r="I5" s="342"/>
      <c r="J5" s="342"/>
      <c r="K5" s="342"/>
      <c r="L5" s="187"/>
    </row>
    <row r="6" spans="2:12" ht="23.25" x14ac:dyDescent="0.25">
      <c r="E6" s="8"/>
      <c r="L6" s="187"/>
    </row>
    <row r="7" spans="2:12" ht="23.25" x14ac:dyDescent="0.25">
      <c r="B7" s="341" t="s">
        <v>129</v>
      </c>
      <c r="C7" s="341"/>
      <c r="D7" s="341"/>
      <c r="E7" s="341"/>
      <c r="F7" s="341"/>
      <c r="G7" s="341"/>
      <c r="H7" s="341"/>
      <c r="I7" s="341"/>
      <c r="J7" s="341"/>
      <c r="K7" s="341"/>
      <c r="L7" s="187"/>
    </row>
    <row r="8" spans="2:12" ht="23.25" x14ac:dyDescent="0.25">
      <c r="B8" s="29"/>
      <c r="C8" s="30"/>
      <c r="D8" s="30"/>
      <c r="E8" s="31"/>
      <c r="F8" s="30"/>
      <c r="G8" s="30"/>
      <c r="H8" s="30"/>
      <c r="I8" s="30"/>
      <c r="J8" s="30"/>
      <c r="K8" s="30"/>
      <c r="L8" s="187"/>
    </row>
    <row r="9" spans="2:12" ht="48" customHeight="1" x14ac:dyDescent="0.25">
      <c r="B9" s="336" t="s">
        <v>180</v>
      </c>
      <c r="C9" s="336"/>
      <c r="D9" s="336"/>
      <c r="E9" s="336"/>
      <c r="F9" s="336"/>
      <c r="G9" s="336"/>
      <c r="H9" s="336"/>
      <c r="I9" s="336"/>
      <c r="J9" s="336"/>
      <c r="K9" s="336"/>
      <c r="L9" s="254"/>
    </row>
    <row r="10" spans="2:12" ht="23.25" x14ac:dyDescent="0.25"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187"/>
    </row>
    <row r="11" spans="2:12" ht="23.25" x14ac:dyDescent="0.25">
      <c r="B11" s="219" t="s">
        <v>32</v>
      </c>
      <c r="C11" s="220"/>
      <c r="D11" s="221"/>
      <c r="E11" s="221"/>
      <c r="F11" s="221"/>
      <c r="G11" s="221"/>
      <c r="H11" s="221"/>
      <c r="I11" s="221"/>
      <c r="J11" s="221"/>
      <c r="K11" s="221"/>
      <c r="L11" s="187"/>
    </row>
    <row r="12" spans="2:12" ht="23.25" x14ac:dyDescent="0.25">
      <c r="B12" s="338" t="s">
        <v>201</v>
      </c>
      <c r="C12" s="353"/>
      <c r="D12" s="338" t="s">
        <v>202</v>
      </c>
      <c r="E12" s="338"/>
      <c r="F12" s="338"/>
      <c r="G12" s="354"/>
      <c r="H12" s="338" t="s">
        <v>203</v>
      </c>
      <c r="I12" s="338"/>
      <c r="J12" s="338"/>
      <c r="K12" s="221"/>
      <c r="L12" s="97" t="s">
        <v>94</v>
      </c>
    </row>
    <row r="13" spans="2:12" ht="276" customHeight="1" x14ac:dyDescent="0.25">
      <c r="B13" s="338"/>
      <c r="C13" s="353"/>
      <c r="D13" s="338"/>
      <c r="E13" s="338"/>
      <c r="F13" s="338"/>
      <c r="G13" s="354"/>
      <c r="H13" s="338"/>
      <c r="I13" s="338"/>
      <c r="J13" s="338"/>
      <c r="K13" s="221"/>
      <c r="L13" s="187"/>
    </row>
    <row r="14" spans="2:12" ht="23.25" x14ac:dyDescent="0.25"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187"/>
    </row>
    <row r="15" spans="2:12" ht="23.25" x14ac:dyDescent="0.25">
      <c r="B15" s="327" t="s">
        <v>34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4"/>
    </row>
    <row r="16" spans="2:12" ht="23.25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24"/>
    </row>
    <row r="17" spans="1:12" ht="46.5" x14ac:dyDescent="0.25">
      <c r="B17" s="37" t="s">
        <v>138</v>
      </c>
      <c r="C17" s="300"/>
      <c r="D17" s="301"/>
      <c r="E17" s="301"/>
      <c r="F17" s="301"/>
      <c r="G17" s="301"/>
      <c r="H17" s="301"/>
      <c r="I17" s="301"/>
      <c r="J17" s="301"/>
      <c r="K17" s="302"/>
      <c r="L17" s="324"/>
    </row>
    <row r="18" spans="1:12" ht="23.25" x14ac:dyDescent="0.25">
      <c r="B18" s="38"/>
      <c r="C18" s="325"/>
      <c r="D18" s="325"/>
      <c r="E18" s="325"/>
      <c r="F18" s="39"/>
      <c r="G18" s="325"/>
      <c r="H18" s="325"/>
      <c r="I18" s="325"/>
      <c r="J18" s="325"/>
      <c r="K18" s="325"/>
      <c r="L18" s="324"/>
    </row>
    <row r="19" spans="1:12" ht="23.25" x14ac:dyDescent="0.25">
      <c r="B19" s="38" t="s">
        <v>103</v>
      </c>
      <c r="C19" s="40" t="s">
        <v>4</v>
      </c>
      <c r="D19" s="313"/>
      <c r="E19" s="315"/>
      <c r="F19" s="40" t="s">
        <v>5</v>
      </c>
      <c r="G19" s="300"/>
      <c r="H19" s="302"/>
      <c r="I19" s="41"/>
      <c r="J19" s="41"/>
      <c r="K19" s="41"/>
      <c r="L19" s="324"/>
    </row>
    <row r="20" spans="1:12" ht="23.25" x14ac:dyDescent="0.25">
      <c r="B20" s="42"/>
      <c r="C20" s="43"/>
      <c r="D20" s="41"/>
      <c r="E20" s="44"/>
      <c r="F20" s="41"/>
      <c r="G20" s="43"/>
      <c r="H20" s="43"/>
      <c r="I20" s="43"/>
      <c r="J20" s="326"/>
      <c r="K20" s="326"/>
      <c r="L20" s="324"/>
    </row>
    <row r="21" spans="1:12" ht="46.5" x14ac:dyDescent="0.25">
      <c r="B21" s="91" t="s">
        <v>139</v>
      </c>
      <c r="C21" s="300"/>
      <c r="D21" s="301"/>
      <c r="E21" s="301"/>
      <c r="F21" s="301"/>
      <c r="G21" s="301"/>
      <c r="H21" s="302"/>
      <c r="I21" s="39"/>
      <c r="J21" s="326"/>
      <c r="K21" s="326"/>
      <c r="L21" s="255"/>
    </row>
    <row r="22" spans="1:12" ht="42.75" customHeight="1" x14ac:dyDescent="0.25">
      <c r="B22" s="32"/>
      <c r="C22" s="328" t="s">
        <v>140</v>
      </c>
      <c r="D22" s="328"/>
      <c r="E22" s="328"/>
      <c r="F22" s="328"/>
      <c r="G22" s="328"/>
      <c r="H22" s="328"/>
      <c r="I22" s="39"/>
      <c r="J22" s="45"/>
      <c r="K22" s="45"/>
      <c r="L22" s="255"/>
    </row>
    <row r="23" spans="1:12" ht="46.5" x14ac:dyDescent="0.25">
      <c r="B23" s="37" t="s">
        <v>135</v>
      </c>
      <c r="C23" s="313"/>
      <c r="D23" s="314"/>
      <c r="E23" s="314"/>
      <c r="F23" s="314"/>
      <c r="G23" s="314"/>
      <c r="H23" s="315"/>
      <c r="I23" s="39"/>
      <c r="J23" s="326"/>
      <c r="K23" s="326"/>
      <c r="L23" s="256"/>
    </row>
    <row r="24" spans="1:12" ht="23.25" x14ac:dyDescent="0.25">
      <c r="B24" s="37"/>
      <c r="C24" s="41"/>
      <c r="D24" s="46"/>
      <c r="E24" s="43"/>
      <c r="F24" s="46"/>
      <c r="G24" s="43"/>
      <c r="H24" s="43"/>
      <c r="I24" s="43"/>
      <c r="J24" s="326"/>
      <c r="K24" s="326"/>
      <c r="L24" s="255"/>
    </row>
    <row r="25" spans="1:12" s="11" customFormat="1" ht="23.25" x14ac:dyDescent="0.25">
      <c r="A25" s="183"/>
      <c r="B25" s="95" t="s">
        <v>141</v>
      </c>
      <c r="C25" s="321" t="s">
        <v>101</v>
      </c>
      <c r="D25" s="322"/>
      <c r="E25" s="322"/>
      <c r="F25" s="322"/>
      <c r="G25" s="322"/>
      <c r="H25" s="322"/>
      <c r="I25" s="322"/>
      <c r="J25" s="322"/>
      <c r="K25" s="323"/>
      <c r="L25" s="256"/>
    </row>
    <row r="26" spans="1:12" ht="23.25" x14ac:dyDescent="0.25">
      <c r="B26" s="38"/>
      <c r="C26" s="48"/>
      <c r="D26" s="43"/>
      <c r="E26" s="48"/>
      <c r="F26" s="43"/>
      <c r="G26" s="49"/>
      <c r="H26" s="49"/>
      <c r="I26" s="49"/>
      <c r="J26" s="326"/>
      <c r="K26" s="326"/>
      <c r="L26" s="256"/>
    </row>
    <row r="27" spans="1:12" ht="23.25" x14ac:dyDescent="0.25">
      <c r="B27" s="38"/>
      <c r="C27" s="43"/>
      <c r="D27" s="43"/>
      <c r="E27" s="43"/>
      <c r="F27" s="43"/>
      <c r="G27" s="43"/>
      <c r="H27" s="43"/>
      <c r="I27" s="43"/>
      <c r="J27" s="43"/>
      <c r="K27" s="43"/>
      <c r="L27" s="256"/>
    </row>
    <row r="28" spans="1:12" s="11" customFormat="1" ht="23.25" x14ac:dyDescent="0.25">
      <c r="A28" s="183"/>
      <c r="B28" s="32" t="s">
        <v>7</v>
      </c>
      <c r="C28" s="303"/>
      <c r="D28" s="305"/>
      <c r="E28" s="50" t="s">
        <v>8</v>
      </c>
      <c r="F28" s="51"/>
      <c r="G28" s="52" t="s">
        <v>9</v>
      </c>
      <c r="H28" s="319"/>
      <c r="I28" s="320"/>
      <c r="J28" s="45"/>
      <c r="K28" s="45"/>
      <c r="L28" s="256"/>
    </row>
    <row r="29" spans="1:12" s="11" customFormat="1" ht="23.25" x14ac:dyDescent="0.25">
      <c r="A29" s="183"/>
      <c r="B29" s="53"/>
      <c r="C29" s="46"/>
      <c r="D29" s="46"/>
      <c r="E29" s="44"/>
      <c r="F29" s="44"/>
      <c r="G29" s="45"/>
      <c r="H29" s="45"/>
      <c r="I29" s="45"/>
      <c r="J29" s="45"/>
      <c r="K29" s="45"/>
      <c r="L29" s="256"/>
    </row>
    <row r="30" spans="1:12" ht="23.25" x14ac:dyDescent="0.25">
      <c r="B30" s="37" t="s">
        <v>10</v>
      </c>
      <c r="C30" s="300"/>
      <c r="D30" s="301"/>
      <c r="E30" s="302"/>
      <c r="F30" s="50" t="s">
        <v>12</v>
      </c>
      <c r="G30" s="303"/>
      <c r="H30" s="304"/>
      <c r="I30" s="304"/>
      <c r="J30" s="304"/>
      <c r="K30" s="305"/>
      <c r="L30" s="98"/>
    </row>
    <row r="31" spans="1:12" s="27" customFormat="1" ht="23.25" x14ac:dyDescent="0.25">
      <c r="A31" s="182"/>
      <c r="B31" s="37"/>
      <c r="C31" s="43"/>
      <c r="D31" s="43"/>
      <c r="E31" s="43"/>
      <c r="F31" s="46"/>
      <c r="G31" s="46"/>
      <c r="H31" s="46"/>
      <c r="I31" s="46"/>
      <c r="J31" s="46"/>
      <c r="K31" s="46"/>
      <c r="L31" s="98"/>
    </row>
    <row r="32" spans="1:12" ht="23.25" x14ac:dyDescent="0.25">
      <c r="B32" s="37" t="s">
        <v>11</v>
      </c>
      <c r="C32" s="300"/>
      <c r="D32" s="301"/>
      <c r="E32" s="302"/>
      <c r="F32" s="50" t="s">
        <v>13</v>
      </c>
      <c r="G32" s="303"/>
      <c r="H32" s="304"/>
      <c r="I32" s="304"/>
      <c r="J32" s="304"/>
      <c r="K32" s="305"/>
      <c r="L32" s="98"/>
    </row>
    <row r="33" spans="1:18" ht="23.25" x14ac:dyDescent="0.25">
      <c r="B33" s="37"/>
      <c r="C33" s="43"/>
      <c r="D33" s="43"/>
      <c r="E33" s="43"/>
      <c r="F33" s="46"/>
      <c r="G33" s="46"/>
      <c r="H33" s="46"/>
      <c r="I33" s="46"/>
      <c r="J33" s="46"/>
      <c r="K33" s="46"/>
      <c r="L33" s="98"/>
    </row>
    <row r="34" spans="1:18" ht="23.25" x14ac:dyDescent="0.25">
      <c r="B34" s="37" t="s">
        <v>14</v>
      </c>
      <c r="C34" s="313"/>
      <c r="D34" s="314"/>
      <c r="E34" s="314"/>
      <c r="F34" s="314"/>
      <c r="G34" s="314"/>
      <c r="H34" s="314"/>
      <c r="I34" s="314"/>
      <c r="J34" s="314"/>
      <c r="K34" s="315"/>
      <c r="L34" s="98"/>
    </row>
    <row r="35" spans="1:18" ht="23.25" x14ac:dyDescent="0.25">
      <c r="B35" s="37"/>
      <c r="C35" s="54"/>
      <c r="D35" s="54"/>
      <c r="E35" s="46"/>
      <c r="F35" s="46"/>
      <c r="G35" s="46"/>
      <c r="H35" s="46"/>
      <c r="I35" s="46"/>
      <c r="J35" s="55"/>
      <c r="K35" s="55"/>
      <c r="L35" s="98"/>
    </row>
    <row r="36" spans="1:18" s="30" customFormat="1" ht="23.25" x14ac:dyDescent="0.25">
      <c r="A36" s="187"/>
      <c r="B36" s="37" t="s">
        <v>147</v>
      </c>
      <c r="C36" s="310"/>
      <c r="D36" s="311"/>
      <c r="E36" s="312"/>
      <c r="G36" s="81"/>
      <c r="H36" s="79" t="s">
        <v>148</v>
      </c>
      <c r="I36" s="316"/>
      <c r="J36" s="317"/>
      <c r="K36" s="318"/>
      <c r="L36" s="98"/>
    </row>
    <row r="37" spans="1:18" s="30" customFormat="1" ht="23.25" x14ac:dyDescent="0.25">
      <c r="A37" s="187"/>
      <c r="B37" s="37"/>
      <c r="C37" s="90"/>
      <c r="D37" s="90"/>
      <c r="E37" s="90"/>
      <c r="F37" s="81"/>
      <c r="G37" s="81"/>
      <c r="H37" s="81"/>
      <c r="I37" s="81"/>
      <c r="J37" s="89"/>
      <c r="K37" s="89"/>
      <c r="L37" s="98"/>
    </row>
    <row r="38" spans="1:18" s="30" customFormat="1" ht="23.25" x14ac:dyDescent="0.25">
      <c r="A38" s="187"/>
      <c r="B38" s="91" t="s">
        <v>149</v>
      </c>
      <c r="C38" s="310"/>
      <c r="D38" s="311"/>
      <c r="E38" s="312"/>
      <c r="F38" s="81"/>
      <c r="G38" s="79"/>
      <c r="H38" s="79" t="s">
        <v>150</v>
      </c>
      <c r="I38" s="316"/>
      <c r="J38" s="317"/>
      <c r="K38" s="318"/>
      <c r="L38" s="98"/>
    </row>
    <row r="39" spans="1:18" ht="23.25" x14ac:dyDescent="0.25">
      <c r="B39" s="38"/>
      <c r="C39" s="56"/>
      <c r="D39" s="56"/>
      <c r="E39" s="46"/>
      <c r="F39" s="46"/>
      <c r="G39" s="46"/>
      <c r="H39" s="46"/>
      <c r="I39" s="46"/>
      <c r="J39" s="57"/>
      <c r="K39" s="57"/>
      <c r="L39" s="98"/>
    </row>
    <row r="40" spans="1:18" ht="23.25" x14ac:dyDescent="0.25">
      <c r="B40" s="308" t="s">
        <v>152</v>
      </c>
      <c r="C40" s="308"/>
      <c r="D40" s="308"/>
      <c r="E40" s="308"/>
      <c r="F40" s="92"/>
      <c r="G40" s="46"/>
      <c r="H40" s="46"/>
      <c r="I40" s="46"/>
      <c r="J40" s="57"/>
      <c r="K40" s="57"/>
      <c r="L40" s="97" t="s">
        <v>94</v>
      </c>
      <c r="M40" s="30"/>
      <c r="N40" s="30"/>
      <c r="O40" s="30"/>
      <c r="P40" s="30"/>
      <c r="Q40" s="30"/>
      <c r="R40" s="30"/>
    </row>
    <row r="41" spans="1:18" ht="53.25" customHeight="1" x14ac:dyDescent="0.25">
      <c r="B41" s="108"/>
      <c r="C41" s="309" t="s">
        <v>153</v>
      </c>
      <c r="D41" s="309"/>
      <c r="E41" s="309"/>
      <c r="F41" s="309"/>
      <c r="G41" s="309"/>
      <c r="H41" s="309"/>
      <c r="I41" s="309"/>
      <c r="J41" s="309"/>
      <c r="K41" s="309"/>
      <c r="L41" s="98"/>
      <c r="M41" s="30"/>
      <c r="N41" s="30"/>
      <c r="O41" s="30"/>
      <c r="P41" s="30"/>
      <c r="Q41" s="30"/>
      <c r="R41" s="30"/>
    </row>
    <row r="42" spans="1:18" ht="23.25" x14ac:dyDescent="0.25">
      <c r="B42" s="58" t="s">
        <v>130</v>
      </c>
      <c r="C42" s="59"/>
      <c r="D42" s="59"/>
      <c r="E42" s="59"/>
      <c r="F42" s="59"/>
      <c r="G42" s="59"/>
      <c r="H42" s="59"/>
      <c r="I42" s="59"/>
      <c r="J42" s="59"/>
      <c r="K42" s="59"/>
      <c r="L42" s="98"/>
    </row>
    <row r="43" spans="1:18" s="13" customFormat="1" ht="23.25" x14ac:dyDescent="0.25">
      <c r="A43" s="184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197"/>
    </row>
    <row r="44" spans="1:18" ht="23.25" x14ac:dyDescent="0.25">
      <c r="B44" s="108" t="s">
        <v>100</v>
      </c>
      <c r="C44" s="300"/>
      <c r="D44" s="301"/>
      <c r="E44" s="301"/>
      <c r="F44" s="302"/>
      <c r="G44" s="62" t="s">
        <v>15</v>
      </c>
      <c r="H44" s="303"/>
      <c r="I44" s="304"/>
      <c r="J44" s="304"/>
      <c r="K44" s="305"/>
      <c r="L44" s="98"/>
    </row>
    <row r="45" spans="1:18" ht="23.25" x14ac:dyDescent="0.25">
      <c r="B45" s="108"/>
      <c r="C45" s="43"/>
      <c r="D45" s="43"/>
      <c r="E45" s="43"/>
      <c r="F45" s="43"/>
      <c r="G45" s="46"/>
      <c r="H45" s="46"/>
      <c r="I45" s="46"/>
      <c r="J45" s="46"/>
      <c r="K45" s="46"/>
      <c r="L45" s="98"/>
    </row>
    <row r="46" spans="1:18" ht="23.25" x14ac:dyDescent="0.25">
      <c r="B46" s="108" t="s">
        <v>128</v>
      </c>
      <c r="C46" s="300"/>
      <c r="D46" s="301"/>
      <c r="E46" s="301"/>
      <c r="F46" s="301"/>
      <c r="G46" s="301"/>
      <c r="H46" s="301"/>
      <c r="I46" s="301"/>
      <c r="J46" s="301"/>
      <c r="K46" s="302"/>
      <c r="L46" s="98"/>
    </row>
    <row r="47" spans="1:18" ht="23.25" x14ac:dyDescent="0.25">
      <c r="B47" s="108"/>
      <c r="C47" s="43"/>
      <c r="D47" s="43"/>
      <c r="E47" s="43"/>
      <c r="F47" s="43"/>
      <c r="G47" s="43"/>
      <c r="H47" s="43"/>
      <c r="I47" s="43"/>
      <c r="J47" s="43"/>
      <c r="K47" s="43"/>
      <c r="L47" s="98"/>
    </row>
    <row r="48" spans="1:18" ht="23.25" x14ac:dyDescent="0.25">
      <c r="B48" s="108" t="s">
        <v>16</v>
      </c>
      <c r="C48" s="300"/>
      <c r="D48" s="301"/>
      <c r="E48" s="302"/>
      <c r="F48" s="46"/>
      <c r="G48" s="46"/>
      <c r="H48" s="46"/>
      <c r="I48" s="46"/>
      <c r="J48" s="57"/>
      <c r="K48" s="57"/>
      <c r="L48" s="97" t="s">
        <v>93</v>
      </c>
    </row>
    <row r="49" spans="1:12" ht="23.25" x14ac:dyDescent="0.25">
      <c r="B49" s="108"/>
      <c r="C49" s="43"/>
      <c r="D49" s="43"/>
      <c r="E49" s="43"/>
      <c r="F49" s="46"/>
      <c r="G49" s="46"/>
      <c r="H49" s="46"/>
      <c r="I49" s="46"/>
      <c r="J49" s="57"/>
      <c r="K49" s="57"/>
      <c r="L49" s="98"/>
    </row>
    <row r="50" spans="1:12" ht="23.25" x14ac:dyDescent="0.25">
      <c r="B50" s="108" t="s">
        <v>17</v>
      </c>
      <c r="C50" s="300"/>
      <c r="D50" s="301"/>
      <c r="E50" s="301"/>
      <c r="F50" s="301"/>
      <c r="G50" s="301"/>
      <c r="H50" s="301"/>
      <c r="I50" s="301"/>
      <c r="J50" s="301"/>
      <c r="K50" s="302"/>
      <c r="L50" s="98"/>
    </row>
    <row r="51" spans="1:12" ht="23.25" x14ac:dyDescent="0.25">
      <c r="B51" s="108"/>
      <c r="C51" s="43"/>
      <c r="D51" s="43"/>
      <c r="E51" s="43"/>
      <c r="F51" s="43"/>
      <c r="G51" s="43"/>
      <c r="H51" s="43"/>
      <c r="I51" s="43"/>
      <c r="J51" s="43"/>
      <c r="K51" s="43"/>
      <c r="L51" s="98"/>
    </row>
    <row r="52" spans="1:12" ht="23.25" x14ac:dyDescent="0.25">
      <c r="B52" s="108" t="s">
        <v>18</v>
      </c>
      <c r="C52" s="63"/>
      <c r="D52" s="306" t="s">
        <v>19</v>
      </c>
      <c r="E52" s="307"/>
      <c r="F52" s="64"/>
      <c r="G52" s="62" t="s">
        <v>20</v>
      </c>
      <c r="H52" s="64"/>
      <c r="I52" s="46"/>
      <c r="J52" s="65" t="s">
        <v>21</v>
      </c>
      <c r="K52" s="66"/>
      <c r="L52" s="98"/>
    </row>
    <row r="53" spans="1:12" s="147" customFormat="1" ht="23.25" x14ac:dyDescent="0.25">
      <c r="A53" s="180"/>
      <c r="B53" s="153"/>
      <c r="C53" s="154"/>
      <c r="D53" s="159"/>
      <c r="E53" s="159"/>
      <c r="F53" s="156"/>
      <c r="G53" s="159"/>
      <c r="H53" s="156"/>
      <c r="I53" s="156"/>
      <c r="J53" s="160"/>
      <c r="K53" s="155"/>
      <c r="L53" s="98"/>
    </row>
    <row r="54" spans="1:12" s="147" customFormat="1" ht="23.25" x14ac:dyDescent="0.25">
      <c r="A54" s="180"/>
      <c r="B54" s="157" t="s">
        <v>186</v>
      </c>
      <c r="C54" s="163"/>
      <c r="D54" s="164"/>
      <c r="E54" s="164"/>
      <c r="F54" s="164"/>
      <c r="G54" s="164"/>
      <c r="H54" s="164"/>
      <c r="I54" s="164"/>
      <c r="J54" s="164"/>
      <c r="K54" s="164"/>
      <c r="L54" s="98"/>
    </row>
    <row r="55" spans="1:12" s="147" customFormat="1" ht="23.25" x14ac:dyDescent="0.25">
      <c r="A55" s="180"/>
      <c r="B55" s="283"/>
      <c r="C55" s="284"/>
      <c r="D55" s="163"/>
      <c r="E55" s="177"/>
      <c r="F55" s="178"/>
      <c r="G55" s="178"/>
      <c r="H55" s="178"/>
      <c r="I55" s="178"/>
      <c r="J55" s="178"/>
      <c r="K55" s="179"/>
      <c r="L55" s="258" t="s">
        <v>93</v>
      </c>
    </row>
    <row r="56" spans="1:12" s="147" customFormat="1" ht="23.25" x14ac:dyDescent="0.25">
      <c r="A56" s="180"/>
      <c r="B56" s="153"/>
      <c r="C56" s="152"/>
      <c r="D56" s="152"/>
      <c r="E56" s="161"/>
      <c r="F56" s="161"/>
      <c r="G56" s="161"/>
      <c r="H56" s="161"/>
      <c r="I56" s="161"/>
      <c r="J56" s="162"/>
      <c r="K56" s="162"/>
      <c r="L56" s="98"/>
    </row>
    <row r="57" spans="1:12" ht="23.25" customHeight="1" x14ac:dyDescent="0.25">
      <c r="B57" s="332" t="s">
        <v>131</v>
      </c>
      <c r="C57" s="332"/>
      <c r="D57" s="332"/>
      <c r="E57" s="332"/>
      <c r="F57" s="332"/>
      <c r="G57" s="332"/>
      <c r="H57" s="332"/>
      <c r="I57" s="332"/>
      <c r="J57" s="332"/>
      <c r="K57" s="332"/>
      <c r="L57" s="98"/>
    </row>
    <row r="58" spans="1:12" ht="23.25" customHeight="1" x14ac:dyDescent="0.25">
      <c r="B58" s="23"/>
      <c r="C58" s="22"/>
      <c r="D58" s="22"/>
      <c r="E58" s="24"/>
      <c r="F58" s="24"/>
      <c r="G58" s="24"/>
      <c r="H58" s="24"/>
      <c r="I58" s="24"/>
      <c r="J58" s="25"/>
      <c r="K58" s="25"/>
      <c r="L58" s="98"/>
    </row>
    <row r="59" spans="1:12" ht="15" customHeight="1" x14ac:dyDescent="0.25">
      <c r="B59" s="333" t="s">
        <v>207</v>
      </c>
      <c r="C59" s="351"/>
      <c r="D59" s="351"/>
      <c r="E59" s="351"/>
      <c r="F59" s="351"/>
      <c r="G59" s="351"/>
      <c r="H59" s="351"/>
      <c r="I59" s="351"/>
      <c r="J59" s="351"/>
      <c r="K59" s="351"/>
      <c r="L59" s="187"/>
    </row>
    <row r="60" spans="1:12" ht="23.25" customHeight="1" x14ac:dyDescent="0.25"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98"/>
    </row>
    <row r="61" spans="1:12" ht="23.25" x14ac:dyDescent="0.25">
      <c r="B61" s="251" t="s">
        <v>208</v>
      </c>
      <c r="C61" s="251" t="s">
        <v>209</v>
      </c>
      <c r="D61" s="240"/>
      <c r="E61" s="240"/>
      <c r="F61" s="240"/>
      <c r="G61" s="240"/>
      <c r="H61" s="240"/>
      <c r="I61" s="240"/>
      <c r="J61" s="240"/>
      <c r="K61" s="240"/>
      <c r="L61" s="98"/>
    </row>
    <row r="62" spans="1:12" ht="23.25" x14ac:dyDescent="0.25">
      <c r="B62" s="239"/>
      <c r="C62" s="239"/>
      <c r="D62" s="240"/>
      <c r="E62" s="240"/>
      <c r="F62" s="240"/>
      <c r="G62" s="240"/>
      <c r="H62" s="240"/>
      <c r="I62" s="240"/>
      <c r="J62" s="240"/>
      <c r="K62" s="240"/>
      <c r="L62" s="98"/>
    </row>
    <row r="63" spans="1:12" ht="23.25" x14ac:dyDescent="0.25">
      <c r="B63" s="23"/>
      <c r="C63" s="22"/>
      <c r="D63" s="22"/>
      <c r="E63" s="24"/>
      <c r="F63" s="24"/>
      <c r="G63" s="24"/>
      <c r="H63" s="24"/>
      <c r="I63" s="24"/>
      <c r="J63" s="25"/>
      <c r="K63" s="25"/>
      <c r="L63" s="98"/>
    </row>
    <row r="64" spans="1:12" s="180" customFormat="1" ht="23.25" x14ac:dyDescent="0.25">
      <c r="A64" s="267"/>
      <c r="B64" s="23"/>
      <c r="C64" s="22"/>
      <c r="D64" s="22"/>
      <c r="E64" s="24"/>
      <c r="F64" s="24"/>
      <c r="G64" s="24"/>
      <c r="H64" s="24"/>
      <c r="I64" s="24"/>
      <c r="J64" s="25"/>
      <c r="K64" s="25"/>
      <c r="L64" s="98"/>
    </row>
    <row r="65" spans="1:12" s="180" customFormat="1" ht="23.25" x14ac:dyDescent="0.25">
      <c r="A65" s="267"/>
      <c r="B65" s="282" t="s">
        <v>228</v>
      </c>
      <c r="C65" s="282"/>
      <c r="D65" s="282"/>
      <c r="E65" s="282"/>
      <c r="F65" s="282"/>
      <c r="G65" s="282"/>
      <c r="H65" s="282"/>
      <c r="I65" s="282"/>
      <c r="J65" s="282"/>
      <c r="K65" s="282"/>
      <c r="L65" s="98"/>
    </row>
    <row r="66" spans="1:12" s="180" customFormat="1" ht="46.5" x14ac:dyDescent="0.25">
      <c r="A66" s="267"/>
      <c r="B66" s="252" t="s">
        <v>159</v>
      </c>
      <c r="C66" s="329" t="s">
        <v>224</v>
      </c>
      <c r="D66" s="330"/>
      <c r="E66" s="329" t="s">
        <v>226</v>
      </c>
      <c r="F66" s="330"/>
      <c r="G66" s="329" t="s">
        <v>225</v>
      </c>
      <c r="H66" s="330"/>
      <c r="I66" s="331"/>
      <c r="J66" s="329" t="s">
        <v>227</v>
      </c>
      <c r="K66" s="331"/>
      <c r="L66" s="98"/>
    </row>
    <row r="67" spans="1:12" s="180" customFormat="1" ht="23.25" x14ac:dyDescent="0.25">
      <c r="A67" s="267"/>
      <c r="B67" s="266"/>
      <c r="C67" s="271"/>
      <c r="D67" s="281"/>
      <c r="E67" s="271"/>
      <c r="F67" s="281"/>
      <c r="G67" s="374"/>
      <c r="H67" s="375"/>
      <c r="I67" s="376"/>
      <c r="J67" s="374"/>
      <c r="K67" s="376"/>
      <c r="L67" s="98"/>
    </row>
    <row r="68" spans="1:12" s="180" customFormat="1" ht="23.25" x14ac:dyDescent="0.25">
      <c r="A68" s="14"/>
      <c r="B68" s="266"/>
      <c r="C68" s="271"/>
      <c r="D68" s="281"/>
      <c r="E68" s="271"/>
      <c r="F68" s="281"/>
      <c r="G68" s="374"/>
      <c r="H68" s="375"/>
      <c r="I68" s="376"/>
      <c r="J68" s="374"/>
      <c r="K68" s="376"/>
      <c r="L68" s="98"/>
    </row>
    <row r="69" spans="1:12" s="180" customFormat="1" ht="23.25" x14ac:dyDescent="0.25">
      <c r="A69" s="14"/>
      <c r="B69" s="266"/>
      <c r="C69" s="271"/>
      <c r="D69" s="281"/>
      <c r="E69" s="271"/>
      <c r="F69" s="281"/>
      <c r="G69" s="374"/>
      <c r="H69" s="375"/>
      <c r="I69" s="376"/>
      <c r="J69" s="374"/>
      <c r="K69" s="376"/>
      <c r="L69" s="98"/>
    </row>
    <row r="70" spans="1:12" s="180" customFormat="1" ht="23.25" x14ac:dyDescent="0.25">
      <c r="A70" s="14"/>
      <c r="B70" s="266"/>
      <c r="C70" s="271"/>
      <c r="D70" s="281"/>
      <c r="E70" s="271"/>
      <c r="F70" s="281"/>
      <c r="G70" s="374"/>
      <c r="H70" s="375"/>
      <c r="I70" s="376"/>
      <c r="J70" s="374"/>
      <c r="K70" s="376"/>
      <c r="L70" s="98"/>
    </row>
    <row r="71" spans="1:12" s="180" customFormat="1" ht="23.25" x14ac:dyDescent="0.25">
      <c r="A71" s="14"/>
      <c r="B71" s="132"/>
      <c r="C71" s="372"/>
      <c r="D71" s="373"/>
      <c r="E71" s="372"/>
      <c r="F71" s="373"/>
      <c r="G71" s="374"/>
      <c r="H71" s="375"/>
      <c r="I71" s="376"/>
      <c r="J71" s="374"/>
      <c r="K71" s="376"/>
      <c r="L71" s="98"/>
    </row>
    <row r="72" spans="1:12" ht="23.25" x14ac:dyDescent="0.25">
      <c r="B72" s="122"/>
      <c r="C72" s="122"/>
      <c r="D72" s="122"/>
      <c r="E72" s="196"/>
      <c r="F72" s="196"/>
      <c r="G72" s="196"/>
      <c r="H72" s="196"/>
      <c r="I72" s="196"/>
      <c r="J72" s="197"/>
      <c r="K72" s="197"/>
      <c r="L72" s="98"/>
    </row>
    <row r="73" spans="1:12" ht="43.5" customHeight="1" x14ac:dyDescent="0.25">
      <c r="B73" s="282" t="s">
        <v>220</v>
      </c>
      <c r="C73" s="282"/>
      <c r="D73" s="282"/>
      <c r="E73" s="282"/>
      <c r="F73" s="282"/>
      <c r="G73" s="282"/>
      <c r="H73" s="282"/>
      <c r="I73" s="282"/>
      <c r="J73" s="282"/>
      <c r="K73" s="282"/>
      <c r="L73" s="98"/>
    </row>
    <row r="74" spans="1:12" ht="23.25" x14ac:dyDescent="0.25">
      <c r="B74" s="133"/>
      <c r="C74" s="280" t="s">
        <v>161</v>
      </c>
      <c r="D74" s="280"/>
      <c r="E74" s="280" t="s">
        <v>162</v>
      </c>
      <c r="F74" s="280"/>
      <c r="G74" s="280" t="s">
        <v>163</v>
      </c>
      <c r="H74" s="280"/>
      <c r="I74" s="280" t="s">
        <v>164</v>
      </c>
      <c r="J74" s="280"/>
      <c r="K74" s="280"/>
      <c r="L74" s="98"/>
    </row>
    <row r="75" spans="1:12" ht="46.5" x14ac:dyDescent="0.25">
      <c r="B75" s="134" t="s">
        <v>160</v>
      </c>
      <c r="C75" s="271"/>
      <c r="D75" s="281"/>
      <c r="E75" s="271"/>
      <c r="F75" s="272"/>
      <c r="G75" s="274"/>
      <c r="H75" s="274"/>
      <c r="I75" s="275"/>
      <c r="J75" s="276"/>
      <c r="K75" s="277"/>
      <c r="L75" s="258"/>
    </row>
    <row r="76" spans="1:12" ht="23.25" x14ac:dyDescent="0.25">
      <c r="B76" s="135"/>
      <c r="C76" s="136"/>
      <c r="D76" s="136"/>
      <c r="E76" s="136"/>
      <c r="F76" s="136"/>
      <c r="G76" s="196"/>
      <c r="H76" s="196"/>
      <c r="I76" s="217"/>
      <c r="J76" s="217"/>
      <c r="K76" s="217"/>
      <c r="L76" s="98"/>
    </row>
    <row r="77" spans="1:12" ht="23.25" customHeight="1" x14ac:dyDescent="0.25">
      <c r="B77" s="120" t="s">
        <v>210</v>
      </c>
      <c r="C77" s="135"/>
      <c r="D77" s="135"/>
      <c r="E77" s="196"/>
      <c r="F77" s="196"/>
      <c r="G77" s="196"/>
      <c r="H77" s="196"/>
      <c r="I77" s="196"/>
      <c r="J77" s="197"/>
      <c r="K77" s="197"/>
      <c r="L77" s="98"/>
    </row>
    <row r="78" spans="1:12" ht="23.25" x14ac:dyDescent="0.25">
      <c r="B78" s="120"/>
      <c r="C78" s="135"/>
      <c r="D78" s="135"/>
      <c r="E78" s="196"/>
      <c r="F78" s="196"/>
      <c r="G78" s="196"/>
      <c r="H78" s="196"/>
      <c r="I78" s="196"/>
      <c r="J78" s="197"/>
      <c r="K78" s="197"/>
      <c r="L78" s="98"/>
    </row>
    <row r="79" spans="1:12" ht="55.5" customHeight="1" x14ac:dyDescent="0.25">
      <c r="B79" s="253" t="s">
        <v>214</v>
      </c>
      <c r="C79" s="242" t="s">
        <v>213</v>
      </c>
      <c r="D79" s="242" t="s">
        <v>219</v>
      </c>
      <c r="E79" s="198"/>
      <c r="F79" s="198"/>
      <c r="G79" s="198"/>
      <c r="H79" s="198"/>
      <c r="I79" s="198"/>
      <c r="J79" s="197"/>
      <c r="K79" s="197"/>
      <c r="L79" s="98"/>
    </row>
    <row r="80" spans="1:12" ht="23.25" x14ac:dyDescent="0.25">
      <c r="B80" s="120"/>
      <c r="C80" s="135"/>
      <c r="D80" s="135"/>
      <c r="E80" s="196"/>
      <c r="F80" s="196"/>
      <c r="G80" s="196"/>
      <c r="H80" s="196"/>
      <c r="I80" s="196"/>
      <c r="J80" s="197"/>
      <c r="K80" s="197"/>
      <c r="L80" s="98"/>
    </row>
    <row r="81" spans="2:12" ht="23.25" x14ac:dyDescent="0.25">
      <c r="B81" s="120" t="s">
        <v>215</v>
      </c>
      <c r="C81" s="120"/>
      <c r="D81" s="135"/>
      <c r="E81" s="135"/>
      <c r="F81" s="136"/>
      <c r="G81" s="196"/>
      <c r="H81" s="196"/>
      <c r="I81" s="196"/>
      <c r="J81" s="197"/>
      <c r="K81" s="197"/>
      <c r="L81" s="98"/>
    </row>
    <row r="82" spans="2:12" ht="23.25" x14ac:dyDescent="0.25">
      <c r="B82" s="228" t="s">
        <v>176</v>
      </c>
      <c r="C82" s="137"/>
      <c r="D82" s="137"/>
      <c r="E82" s="137"/>
      <c r="F82" s="229"/>
      <c r="G82" s="125"/>
      <c r="H82" s="125"/>
      <c r="I82" s="125"/>
      <c r="J82" s="126"/>
      <c r="K82" s="264"/>
      <c r="L82" s="98"/>
    </row>
    <row r="83" spans="2:12" ht="23.25" x14ac:dyDescent="0.25">
      <c r="B83" s="141" t="s">
        <v>165</v>
      </c>
      <c r="C83" s="137"/>
      <c r="D83" s="137"/>
      <c r="E83" s="137"/>
      <c r="F83" s="229"/>
      <c r="G83" s="125"/>
      <c r="H83" s="125"/>
      <c r="I83" s="125"/>
      <c r="J83" s="126"/>
      <c r="K83" s="264"/>
      <c r="L83" s="98"/>
    </row>
    <row r="84" spans="2:12" ht="23.25" x14ac:dyDescent="0.25">
      <c r="B84" s="234" t="s">
        <v>166</v>
      </c>
      <c r="C84" s="137"/>
      <c r="D84" s="137"/>
      <c r="E84" s="137"/>
      <c r="F84" s="229"/>
      <c r="G84" s="125"/>
      <c r="H84" s="125"/>
      <c r="I84" s="125"/>
      <c r="J84" s="126"/>
      <c r="K84" s="264"/>
      <c r="L84" s="98"/>
    </row>
    <row r="85" spans="2:12" ht="23.25" x14ac:dyDescent="0.25">
      <c r="B85" s="234" t="s">
        <v>167</v>
      </c>
      <c r="C85" s="137"/>
      <c r="D85" s="137"/>
      <c r="E85" s="137"/>
      <c r="F85" s="229"/>
      <c r="G85" s="125"/>
      <c r="H85" s="125"/>
      <c r="I85" s="125"/>
      <c r="J85" s="126"/>
      <c r="K85" s="264"/>
      <c r="L85" s="98"/>
    </row>
    <row r="86" spans="2:12" ht="23.25" customHeight="1" x14ac:dyDescent="0.25">
      <c r="B86" s="234" t="s">
        <v>168</v>
      </c>
      <c r="C86" s="137"/>
      <c r="D86" s="137"/>
      <c r="E86" s="137"/>
      <c r="F86" s="229"/>
      <c r="G86" s="125"/>
      <c r="H86" s="125"/>
      <c r="I86" s="125"/>
      <c r="J86" s="126"/>
      <c r="K86" s="264"/>
      <c r="L86" s="98"/>
    </row>
    <row r="87" spans="2:12" ht="23.25" x14ac:dyDescent="0.25">
      <c r="B87" s="234" t="s">
        <v>169</v>
      </c>
      <c r="C87" s="137"/>
      <c r="D87" s="137"/>
      <c r="E87" s="137"/>
      <c r="F87" s="229"/>
      <c r="G87" s="125"/>
      <c r="H87" s="125"/>
      <c r="I87" s="125"/>
      <c r="J87" s="126"/>
      <c r="K87" s="264"/>
      <c r="L87" s="98"/>
    </row>
    <row r="88" spans="2:12" ht="24" customHeight="1" x14ac:dyDescent="0.25">
      <c r="B88" s="234" t="s">
        <v>170</v>
      </c>
      <c r="C88" s="137"/>
      <c r="D88" s="137"/>
      <c r="E88" s="137"/>
      <c r="F88" s="229"/>
      <c r="G88" s="125"/>
      <c r="H88" s="125"/>
      <c r="I88" s="125"/>
      <c r="J88" s="126"/>
      <c r="K88" s="264"/>
      <c r="L88" s="98"/>
    </row>
    <row r="89" spans="2:12" ht="22.5" customHeight="1" x14ac:dyDescent="0.25">
      <c r="B89" s="234" t="s">
        <v>171</v>
      </c>
      <c r="C89" s="137"/>
      <c r="D89" s="137"/>
      <c r="E89" s="137"/>
      <c r="F89" s="229"/>
      <c r="G89" s="125"/>
      <c r="H89" s="125"/>
      <c r="I89" s="125"/>
      <c r="J89" s="126"/>
      <c r="K89" s="264"/>
      <c r="L89" s="98"/>
    </row>
    <row r="90" spans="2:12" ht="24" customHeight="1" x14ac:dyDescent="0.25">
      <c r="B90" s="234" t="s">
        <v>172</v>
      </c>
      <c r="C90" s="137"/>
      <c r="D90" s="137"/>
      <c r="E90" s="137"/>
      <c r="F90" s="229"/>
      <c r="G90" s="125"/>
      <c r="H90" s="125"/>
      <c r="I90" s="125"/>
      <c r="J90" s="126"/>
      <c r="K90" s="264"/>
      <c r="L90" s="98"/>
    </row>
    <row r="91" spans="2:12" ht="24" customHeight="1" x14ac:dyDescent="0.25">
      <c r="B91" s="234" t="s">
        <v>173</v>
      </c>
      <c r="C91" s="137"/>
      <c r="D91" s="137"/>
      <c r="E91" s="137"/>
      <c r="F91" s="229"/>
      <c r="G91" s="125"/>
      <c r="H91" s="125"/>
      <c r="I91" s="125"/>
      <c r="J91" s="126"/>
      <c r="K91" s="264"/>
      <c r="L91" s="98"/>
    </row>
    <row r="92" spans="2:12" ht="23.25" customHeight="1" x14ac:dyDescent="0.25">
      <c r="B92" s="234" t="s">
        <v>174</v>
      </c>
      <c r="C92" s="137"/>
      <c r="D92" s="137"/>
      <c r="E92" s="137"/>
      <c r="F92" s="229"/>
      <c r="G92" s="125"/>
      <c r="H92" s="125"/>
      <c r="I92" s="125"/>
      <c r="J92" s="126"/>
      <c r="K92" s="264"/>
      <c r="L92" s="98"/>
    </row>
    <row r="93" spans="2:12" ht="23.25" x14ac:dyDescent="0.25">
      <c r="B93" s="234" t="s">
        <v>175</v>
      </c>
      <c r="C93" s="137"/>
      <c r="D93" s="137"/>
      <c r="E93" s="137"/>
      <c r="F93" s="229"/>
      <c r="G93" s="125"/>
      <c r="H93" s="125"/>
      <c r="I93" s="125"/>
      <c r="J93" s="126"/>
      <c r="K93" s="264"/>
      <c r="L93" s="98"/>
    </row>
    <row r="94" spans="2:12" ht="23.25" x14ac:dyDescent="0.25">
      <c r="B94" s="234" t="s">
        <v>177</v>
      </c>
      <c r="C94" s="137"/>
      <c r="D94" s="137"/>
      <c r="E94" s="137"/>
      <c r="F94" s="229"/>
      <c r="G94" s="125"/>
      <c r="H94" s="125"/>
      <c r="I94" s="125"/>
      <c r="J94" s="126"/>
      <c r="K94" s="264"/>
      <c r="L94" s="258"/>
    </row>
    <row r="95" spans="2:12" ht="23.25" customHeight="1" x14ac:dyDescent="0.25">
      <c r="B95" s="142"/>
      <c r="C95" s="143"/>
      <c r="D95" s="143"/>
      <c r="E95" s="143"/>
      <c r="F95" s="142"/>
      <c r="G95" s="227"/>
      <c r="H95" s="227"/>
      <c r="I95" s="227"/>
      <c r="J95" s="127"/>
      <c r="K95" s="265"/>
      <c r="L95" s="98"/>
    </row>
    <row r="96" spans="2:12" ht="24" customHeight="1" thickBot="1" x14ac:dyDescent="0.3">
      <c r="B96" s="278" t="s">
        <v>211</v>
      </c>
      <c r="C96" s="278"/>
      <c r="D96" s="278"/>
      <c r="E96" s="278"/>
      <c r="F96" s="278"/>
      <c r="G96" s="278"/>
      <c r="H96" s="278"/>
      <c r="I96" s="278"/>
      <c r="J96" s="278"/>
      <c r="K96" s="279"/>
      <c r="L96" s="98"/>
    </row>
    <row r="97" spans="1:12" ht="23.25" customHeight="1" x14ac:dyDescent="0.25">
      <c r="B97" s="139" t="s">
        <v>178</v>
      </c>
      <c r="C97" s="268" t="s">
        <v>216</v>
      </c>
      <c r="D97" s="269"/>
      <c r="E97" s="269"/>
      <c r="F97" s="269"/>
      <c r="G97" s="269"/>
      <c r="H97" s="269"/>
      <c r="I97" s="269"/>
      <c r="J97" s="269"/>
      <c r="K97" s="270"/>
      <c r="L97" s="98"/>
    </row>
    <row r="98" spans="1:12" ht="36" customHeight="1" x14ac:dyDescent="0.25">
      <c r="B98" s="134" t="s">
        <v>179</v>
      </c>
      <c r="C98" s="271"/>
      <c r="D98" s="272"/>
      <c r="E98" s="272"/>
      <c r="F98" s="272"/>
      <c r="G98" s="272"/>
      <c r="H98" s="272"/>
      <c r="I98" s="272"/>
      <c r="J98" s="272"/>
      <c r="K98" s="273"/>
      <c r="L98" s="98"/>
    </row>
    <row r="99" spans="1:12" ht="25.5" customHeight="1" x14ac:dyDescent="0.25">
      <c r="B99" s="134" t="s">
        <v>184</v>
      </c>
      <c r="C99" s="271"/>
      <c r="D99" s="272"/>
      <c r="E99" s="272"/>
      <c r="F99" s="272"/>
      <c r="G99" s="272"/>
      <c r="H99" s="272"/>
      <c r="I99" s="272"/>
      <c r="J99" s="272"/>
      <c r="K99" s="273"/>
      <c r="L99" s="98"/>
    </row>
    <row r="100" spans="1:12" ht="17.25" customHeight="1" x14ac:dyDescent="0.25">
      <c r="B100" s="134" t="s">
        <v>184</v>
      </c>
      <c r="C100" s="271"/>
      <c r="D100" s="272"/>
      <c r="E100" s="272"/>
      <c r="F100" s="272"/>
      <c r="G100" s="272"/>
      <c r="H100" s="272"/>
      <c r="I100" s="272"/>
      <c r="J100" s="272"/>
      <c r="K100" s="273"/>
      <c r="L100" s="98"/>
    </row>
    <row r="101" spans="1:12" ht="23.25" customHeight="1" thickBot="1" x14ac:dyDescent="0.3">
      <c r="B101" s="134" t="s">
        <v>184</v>
      </c>
      <c r="C101" s="347"/>
      <c r="D101" s="348"/>
      <c r="E101" s="348"/>
      <c r="F101" s="348"/>
      <c r="G101" s="348"/>
      <c r="H101" s="348"/>
      <c r="I101" s="348"/>
      <c r="J101" s="348"/>
      <c r="K101" s="349"/>
      <c r="L101" s="98"/>
    </row>
    <row r="102" spans="1:12" s="180" customFormat="1" ht="23.25" customHeight="1" x14ac:dyDescent="0.25">
      <c r="B102" s="135"/>
      <c r="C102" s="136"/>
      <c r="D102" s="136"/>
      <c r="E102" s="136"/>
      <c r="F102" s="136"/>
      <c r="G102" s="136"/>
      <c r="H102" s="123"/>
      <c r="I102" s="123"/>
      <c r="J102" s="123"/>
      <c r="K102" s="123"/>
      <c r="L102" s="98"/>
    </row>
    <row r="103" spans="1:12" ht="43.5" customHeight="1" x14ac:dyDescent="0.25">
      <c r="B103" s="350" t="s">
        <v>212</v>
      </c>
      <c r="C103" s="350"/>
      <c r="D103" s="350"/>
      <c r="E103" s="350"/>
      <c r="F103" s="350"/>
      <c r="G103" s="350"/>
      <c r="H103" s="350"/>
      <c r="I103" s="350"/>
      <c r="J103" s="350"/>
      <c r="K103" s="350"/>
      <c r="L103" s="98"/>
    </row>
    <row r="104" spans="1:12" ht="20.25" customHeight="1" x14ac:dyDescent="0.25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98"/>
    </row>
    <row r="105" spans="1:12" ht="63.75" customHeight="1" x14ac:dyDescent="0.25">
      <c r="B105" s="271"/>
      <c r="C105" s="272"/>
      <c r="D105" s="272"/>
      <c r="E105" s="272"/>
      <c r="F105" s="272"/>
      <c r="G105" s="272"/>
      <c r="H105" s="272"/>
      <c r="I105" s="272"/>
      <c r="J105" s="272"/>
      <c r="K105" s="281"/>
      <c r="L105" s="98"/>
    </row>
    <row r="106" spans="1:12" ht="54" customHeight="1" x14ac:dyDescent="0.25">
      <c r="B106" s="186"/>
      <c r="C106" s="187"/>
      <c r="D106" s="187"/>
      <c r="E106" s="187"/>
      <c r="F106" s="187"/>
      <c r="G106" s="187"/>
      <c r="H106" s="187"/>
      <c r="I106" s="187"/>
      <c r="J106" s="187"/>
      <c r="K106" s="187"/>
      <c r="L106" s="98"/>
    </row>
    <row r="107" spans="1:12" ht="61.5" customHeight="1" x14ac:dyDescent="0.25">
      <c r="B107" s="287" t="s">
        <v>199</v>
      </c>
      <c r="C107" s="287"/>
      <c r="D107" s="287"/>
      <c r="E107" s="287"/>
      <c r="F107" s="287"/>
      <c r="G107" s="287"/>
      <c r="H107" s="287"/>
      <c r="I107" s="287"/>
      <c r="J107" s="287"/>
      <c r="K107" s="287"/>
      <c r="L107" s="98"/>
    </row>
    <row r="108" spans="1:12" ht="23.25" customHeight="1" x14ac:dyDescent="0.25">
      <c r="B108" s="286" t="s">
        <v>182</v>
      </c>
      <c r="C108" s="286"/>
      <c r="D108" s="298" t="s">
        <v>183</v>
      </c>
      <c r="E108" s="298"/>
      <c r="F108" s="298"/>
      <c r="G108" s="298" t="s">
        <v>33</v>
      </c>
      <c r="H108" s="298"/>
      <c r="I108" s="298"/>
      <c r="J108" s="298"/>
      <c r="K108" s="298"/>
      <c r="L108" s="98"/>
    </row>
    <row r="109" spans="1:12" s="13" customFormat="1" ht="23.25" x14ac:dyDescent="0.25">
      <c r="A109" s="184"/>
      <c r="B109" s="285"/>
      <c r="C109" s="285"/>
      <c r="D109" s="275"/>
      <c r="E109" s="276"/>
      <c r="F109" s="277"/>
      <c r="G109" s="275"/>
      <c r="H109" s="276"/>
      <c r="I109" s="276"/>
      <c r="J109" s="276"/>
      <c r="K109" s="277"/>
      <c r="L109" s="259"/>
    </row>
    <row r="110" spans="1:12" s="13" customFormat="1" ht="24" customHeight="1" x14ac:dyDescent="0.25">
      <c r="A110" s="184"/>
      <c r="B110" s="285"/>
      <c r="C110" s="285"/>
      <c r="D110" s="275"/>
      <c r="E110" s="276"/>
      <c r="F110" s="277"/>
      <c r="G110" s="275"/>
      <c r="H110" s="276"/>
      <c r="I110" s="276"/>
      <c r="J110" s="276"/>
      <c r="K110" s="277"/>
      <c r="L110" s="260"/>
    </row>
    <row r="111" spans="1:12" s="13" customFormat="1" ht="23.25" customHeight="1" x14ac:dyDescent="0.25">
      <c r="A111" s="184"/>
      <c r="B111" s="285"/>
      <c r="C111" s="285"/>
      <c r="D111" s="275"/>
      <c r="E111" s="276"/>
      <c r="F111" s="277"/>
      <c r="G111" s="275"/>
      <c r="H111" s="276"/>
      <c r="I111" s="276"/>
      <c r="J111" s="276"/>
      <c r="K111" s="277"/>
      <c r="L111" s="258"/>
    </row>
    <row r="112" spans="1:12" s="13" customFormat="1" ht="23.25" x14ac:dyDescent="0.25">
      <c r="A112" s="184"/>
      <c r="B112" s="285"/>
      <c r="C112" s="285"/>
      <c r="D112" s="275"/>
      <c r="E112" s="276"/>
      <c r="F112" s="277"/>
      <c r="G112" s="275"/>
      <c r="H112" s="276"/>
      <c r="I112" s="276"/>
      <c r="J112" s="276"/>
      <c r="K112" s="277"/>
      <c r="L112" s="260"/>
    </row>
    <row r="113" spans="1:12" s="13" customFormat="1" ht="40.5" customHeight="1" x14ac:dyDescent="0.25">
      <c r="A113" s="184"/>
      <c r="B113" s="285"/>
      <c r="C113" s="285"/>
      <c r="D113" s="275"/>
      <c r="E113" s="276"/>
      <c r="F113" s="277"/>
      <c r="G113" s="275"/>
      <c r="H113" s="276"/>
      <c r="I113" s="276"/>
      <c r="J113" s="276"/>
      <c r="K113" s="277"/>
      <c r="L113" s="260"/>
    </row>
    <row r="114" spans="1:12" s="13" customFormat="1" ht="23.25" x14ac:dyDescent="0.25">
      <c r="A114" s="184"/>
      <c r="B114" s="237"/>
      <c r="C114" s="198"/>
      <c r="D114" s="198"/>
      <c r="E114" s="198"/>
      <c r="F114" s="198"/>
      <c r="G114" s="198"/>
      <c r="H114" s="198"/>
      <c r="I114" s="198"/>
      <c r="J114" s="198"/>
      <c r="K114" s="198"/>
      <c r="L114" s="260"/>
    </row>
    <row r="115" spans="1:12" s="13" customFormat="1" ht="23.25" x14ac:dyDescent="0.25">
      <c r="A115" s="184"/>
      <c r="B115" s="130" t="s">
        <v>35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260"/>
    </row>
    <row r="116" spans="1:12" s="13" customFormat="1" ht="67.5" customHeight="1" x14ac:dyDescent="0.25">
      <c r="A116" s="184"/>
      <c r="B116" s="237"/>
      <c r="C116" s="198"/>
      <c r="D116" s="198"/>
      <c r="E116" s="198"/>
      <c r="F116" s="198"/>
      <c r="G116" s="198"/>
      <c r="H116" s="198"/>
      <c r="I116" s="198"/>
      <c r="J116" s="198"/>
      <c r="K116" s="198"/>
      <c r="L116" s="260"/>
    </row>
    <row r="117" spans="1:12" s="13" customFormat="1" ht="23.25" customHeight="1" x14ac:dyDescent="0.25">
      <c r="A117" s="184"/>
      <c r="B117" s="288"/>
      <c r="C117" s="289"/>
      <c r="D117" s="289"/>
      <c r="E117" s="289"/>
      <c r="F117" s="289"/>
      <c r="G117" s="289"/>
      <c r="H117" s="289"/>
      <c r="I117" s="289"/>
      <c r="J117" s="289"/>
      <c r="K117" s="290"/>
      <c r="L117" s="260"/>
    </row>
    <row r="118" spans="1:12" s="13" customFormat="1" ht="15" customHeight="1" x14ac:dyDescent="0.25">
      <c r="A118" s="184"/>
      <c r="B118" s="291"/>
      <c r="C118" s="292"/>
      <c r="D118" s="292"/>
      <c r="E118" s="292"/>
      <c r="F118" s="292"/>
      <c r="G118" s="292"/>
      <c r="H118" s="292"/>
      <c r="I118" s="292"/>
      <c r="J118" s="292"/>
      <c r="K118" s="293"/>
      <c r="L118" s="260"/>
    </row>
    <row r="119" spans="1:12" s="13" customFormat="1" ht="15" customHeight="1" x14ac:dyDescent="0.25">
      <c r="A119" s="184"/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  <c r="L119" s="260"/>
    </row>
    <row r="120" spans="1:12" s="13" customFormat="1" ht="15" customHeight="1" x14ac:dyDescent="0.25">
      <c r="A120" s="184"/>
      <c r="B120" s="294"/>
      <c r="C120" s="295"/>
      <c r="D120" s="295"/>
      <c r="E120" s="295"/>
      <c r="F120" s="295"/>
      <c r="G120" s="295"/>
      <c r="H120" s="295"/>
      <c r="I120" s="295"/>
      <c r="J120" s="295"/>
      <c r="K120" s="296"/>
      <c r="L120" s="260"/>
    </row>
    <row r="121" spans="1:12" s="13" customFormat="1" ht="23.25" customHeight="1" x14ac:dyDescent="0.25">
      <c r="A121" s="184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60"/>
    </row>
    <row r="122" spans="1:12" s="13" customFormat="1" ht="23.25" x14ac:dyDescent="0.25">
      <c r="A122" s="184"/>
      <c r="B122" s="233" t="s">
        <v>217</v>
      </c>
      <c r="C122" s="200"/>
      <c r="D122" s="201"/>
      <c r="E122" s="201"/>
      <c r="F122" s="201"/>
      <c r="G122" s="201"/>
      <c r="H122" s="201"/>
      <c r="I122" s="201"/>
      <c r="J122" s="201"/>
      <c r="K122" s="201"/>
      <c r="L122" s="260"/>
    </row>
    <row r="123" spans="1:12" s="13" customFormat="1" ht="20.25" customHeight="1" x14ac:dyDescent="0.25">
      <c r="A123" s="184"/>
      <c r="B123" s="192"/>
      <c r="C123" s="237"/>
      <c r="D123" s="237"/>
      <c r="E123" s="237"/>
      <c r="F123" s="237"/>
      <c r="G123" s="202"/>
      <c r="H123" s="237"/>
      <c r="I123" s="237"/>
      <c r="J123" s="237"/>
      <c r="K123" s="237"/>
      <c r="L123" s="260"/>
    </row>
    <row r="124" spans="1:12" s="13" customFormat="1" ht="23.25" customHeight="1" x14ac:dyDescent="0.25">
      <c r="A124" s="184"/>
      <c r="B124" s="203" t="s">
        <v>4</v>
      </c>
      <c r="C124" s="283" t="s">
        <v>27</v>
      </c>
      <c r="D124" s="284"/>
      <c r="E124" s="202"/>
      <c r="F124" s="203" t="s">
        <v>5</v>
      </c>
      <c r="G124" s="283"/>
      <c r="H124" s="297"/>
      <c r="I124" s="284"/>
      <c r="J124" s="237"/>
      <c r="K124" s="237"/>
      <c r="L124" s="260"/>
    </row>
    <row r="125" spans="1:12" s="13" customFormat="1" ht="23.25" customHeight="1" x14ac:dyDescent="0.25">
      <c r="A125" s="184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60"/>
    </row>
    <row r="126" spans="1:12" s="13" customFormat="1" ht="23.25" customHeight="1" x14ac:dyDescent="0.25">
      <c r="A126" s="184"/>
      <c r="B126" s="233" t="s">
        <v>91</v>
      </c>
      <c r="C126" s="200"/>
      <c r="D126" s="200"/>
      <c r="E126" s="201"/>
      <c r="F126" s="201"/>
      <c r="G126" s="200"/>
      <c r="H126" s="200"/>
      <c r="I126" s="200"/>
      <c r="J126" s="200"/>
      <c r="K126" s="200"/>
      <c r="L126" s="260"/>
    </row>
    <row r="127" spans="1:12" s="13" customFormat="1" ht="23.25" x14ac:dyDescent="0.25">
      <c r="A127" s="184"/>
      <c r="B127" s="192"/>
      <c r="C127" s="237"/>
      <c r="D127" s="237"/>
      <c r="E127" s="237"/>
      <c r="F127" s="237"/>
      <c r="G127" s="237"/>
      <c r="H127" s="237"/>
      <c r="I127" s="237"/>
      <c r="J127" s="237"/>
      <c r="K127" s="237"/>
      <c r="L127" s="260"/>
    </row>
    <row r="128" spans="1:12" s="13" customFormat="1" ht="43.5" customHeight="1" x14ac:dyDescent="0.25">
      <c r="A128" s="184"/>
      <c r="B128" s="283" t="s">
        <v>28</v>
      </c>
      <c r="C128" s="284"/>
      <c r="D128" s="237"/>
      <c r="E128" s="237"/>
      <c r="F128" s="237"/>
      <c r="G128" s="237"/>
      <c r="H128" s="237"/>
      <c r="I128" s="237"/>
      <c r="J128" s="237"/>
      <c r="K128" s="237"/>
      <c r="L128" s="260"/>
    </row>
    <row r="129" spans="1:12" s="13" customFormat="1" ht="23.25" x14ac:dyDescent="0.25">
      <c r="A129" s="184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60"/>
    </row>
    <row r="130" spans="1:12" s="13" customFormat="1" ht="45.75" customHeight="1" x14ac:dyDescent="0.25">
      <c r="A130" s="184"/>
      <c r="B130" s="332" t="s">
        <v>155</v>
      </c>
      <c r="C130" s="332"/>
      <c r="D130" s="332"/>
      <c r="E130" s="332"/>
      <c r="F130" s="332"/>
      <c r="G130" s="332"/>
      <c r="H130" s="332"/>
      <c r="I130" s="332"/>
      <c r="J130" s="332"/>
      <c r="K130" s="332"/>
      <c r="L130" s="260"/>
    </row>
    <row r="131" spans="1:12" s="13" customFormat="1" ht="23.25" x14ac:dyDescent="0.25">
      <c r="A131" s="184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260"/>
    </row>
    <row r="132" spans="1:12" s="13" customFormat="1" ht="23.25" x14ac:dyDescent="0.25">
      <c r="A132" s="184"/>
      <c r="B132" s="283"/>
      <c r="C132" s="297"/>
      <c r="D132" s="297"/>
      <c r="E132" s="297"/>
      <c r="F132" s="297"/>
      <c r="G132" s="297"/>
      <c r="H132" s="297"/>
      <c r="I132" s="297"/>
      <c r="J132" s="297"/>
      <c r="K132" s="284"/>
      <c r="L132" s="260"/>
    </row>
    <row r="133" spans="1:12" s="13" customFormat="1" ht="23.25" customHeight="1" x14ac:dyDescent="0.25">
      <c r="A133" s="184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60"/>
    </row>
    <row r="134" spans="1:12" s="13" customFormat="1" ht="23.25" x14ac:dyDescent="0.25">
      <c r="A134" s="184"/>
      <c r="B134" s="233" t="s">
        <v>157</v>
      </c>
      <c r="C134" s="233"/>
      <c r="D134" s="233"/>
      <c r="E134" s="233"/>
      <c r="F134" s="233"/>
      <c r="G134" s="233"/>
      <c r="H134" s="233"/>
      <c r="I134" s="233"/>
      <c r="J134" s="233"/>
      <c r="K134" s="233"/>
      <c r="L134" s="260"/>
    </row>
    <row r="135" spans="1:12" s="13" customFormat="1" ht="23.25" x14ac:dyDescent="0.25">
      <c r="A135" s="184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260"/>
    </row>
    <row r="136" spans="1:12" s="13" customFormat="1" ht="23.25" x14ac:dyDescent="0.25">
      <c r="A136" s="184"/>
      <c r="B136" s="283"/>
      <c r="C136" s="297"/>
      <c r="D136" s="297"/>
      <c r="E136" s="297"/>
      <c r="F136" s="297"/>
      <c r="G136" s="297"/>
      <c r="H136" s="297"/>
      <c r="I136" s="297"/>
      <c r="J136" s="297"/>
      <c r="K136" s="284"/>
      <c r="L136" s="260"/>
    </row>
    <row r="137" spans="1:12" s="13" customFormat="1" ht="23.25" x14ac:dyDescent="0.25">
      <c r="A137" s="184"/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60"/>
    </row>
    <row r="138" spans="1:12" s="13" customFormat="1" ht="23.25" customHeight="1" x14ac:dyDescent="0.25">
      <c r="A138" s="184"/>
      <c r="B138" s="233" t="s">
        <v>156</v>
      </c>
      <c r="C138" s="200"/>
      <c r="D138" s="200"/>
      <c r="E138" s="200"/>
      <c r="F138" s="200"/>
      <c r="G138" s="200"/>
      <c r="H138" s="200"/>
      <c r="I138" s="200"/>
      <c r="J138" s="200"/>
      <c r="K138" s="200"/>
      <c r="L138" s="260"/>
    </row>
    <row r="139" spans="1:12" s="13" customFormat="1" ht="23.25" x14ac:dyDescent="0.25">
      <c r="A139" s="184"/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260"/>
    </row>
    <row r="140" spans="1:12" s="13" customFormat="1" ht="23.25" x14ac:dyDescent="0.25">
      <c r="A140" s="184"/>
      <c r="B140" s="283"/>
      <c r="C140" s="297"/>
      <c r="D140" s="297"/>
      <c r="E140" s="297"/>
      <c r="F140" s="297"/>
      <c r="G140" s="297"/>
      <c r="H140" s="297"/>
      <c r="I140" s="297"/>
      <c r="J140" s="297"/>
      <c r="K140" s="284"/>
      <c r="L140" s="260"/>
    </row>
    <row r="141" spans="1:12" s="184" customFormat="1" ht="23.25" x14ac:dyDescent="0.25">
      <c r="B141" s="236"/>
      <c r="C141" s="237"/>
      <c r="D141" s="237"/>
      <c r="E141" s="237"/>
      <c r="F141" s="237"/>
      <c r="G141" s="237"/>
      <c r="H141" s="237"/>
      <c r="I141" s="237"/>
      <c r="J141" s="237"/>
      <c r="K141" s="238"/>
      <c r="L141" s="260"/>
    </row>
    <row r="142" spans="1:12" s="184" customFormat="1" ht="23.25" x14ac:dyDescent="0.25">
      <c r="B142" s="233" t="s">
        <v>158</v>
      </c>
      <c r="C142" s="233"/>
      <c r="D142" s="233"/>
      <c r="E142" s="233"/>
      <c r="F142" s="233"/>
      <c r="G142" s="233"/>
      <c r="H142" s="233"/>
      <c r="I142" s="233"/>
      <c r="J142" s="233"/>
      <c r="K142" s="233"/>
      <c r="L142" s="260"/>
    </row>
    <row r="143" spans="1:12" s="184" customFormat="1" ht="23.25" x14ac:dyDescent="0.25"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60"/>
    </row>
    <row r="144" spans="1:12" s="184" customFormat="1" ht="23.25" x14ac:dyDescent="0.25"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  <c r="L144" s="260"/>
    </row>
    <row r="145" spans="1:12" s="13" customFormat="1" ht="23.25" customHeight="1" x14ac:dyDescent="0.25">
      <c r="A145" s="184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260"/>
    </row>
    <row r="146" spans="1:12" ht="23.25" x14ac:dyDescent="0.25">
      <c r="B146" s="186"/>
      <c r="C146" s="226"/>
      <c r="D146" s="226"/>
      <c r="E146" s="226"/>
      <c r="F146" s="226"/>
      <c r="G146" s="226"/>
      <c r="H146" s="226"/>
      <c r="I146" s="226"/>
      <c r="J146" s="226"/>
      <c r="K146" s="204"/>
      <c r="L146" s="187"/>
    </row>
    <row r="147" spans="1:12" ht="23.25" x14ac:dyDescent="0.25">
      <c r="B147" s="186"/>
      <c r="C147" s="226"/>
      <c r="D147" s="226"/>
      <c r="E147" s="226"/>
      <c r="F147" s="226"/>
      <c r="G147" s="226"/>
      <c r="H147" s="226"/>
      <c r="I147" s="226"/>
      <c r="J147" s="226"/>
      <c r="K147" s="204"/>
      <c r="L147" s="187"/>
    </row>
    <row r="148" spans="1:12" ht="63.75" customHeight="1" x14ac:dyDescent="0.25">
      <c r="B148" s="186"/>
      <c r="C148" s="344" t="s">
        <v>218</v>
      </c>
      <c r="D148" s="344"/>
      <c r="E148" s="344"/>
      <c r="F148" s="344"/>
      <c r="G148" s="344"/>
      <c r="H148" s="344"/>
      <c r="I148" s="344"/>
      <c r="J148" s="344"/>
      <c r="K148" s="186"/>
      <c r="L148" s="187"/>
    </row>
    <row r="149" spans="1:12" ht="23.25" x14ac:dyDescent="0.25">
      <c r="B149" s="165">
        <v>1</v>
      </c>
      <c r="C149" s="343" t="s">
        <v>187</v>
      </c>
      <c r="D149" s="343"/>
      <c r="E149" s="343"/>
      <c r="F149" s="343"/>
      <c r="G149" s="343"/>
      <c r="H149" s="343"/>
      <c r="I149" s="343"/>
      <c r="J149" s="343"/>
      <c r="K149" s="149"/>
      <c r="L149" s="187"/>
    </row>
    <row r="150" spans="1:12" ht="23.25" x14ac:dyDescent="0.25">
      <c r="B150" s="165">
        <v>2</v>
      </c>
      <c r="C150" s="343" t="s">
        <v>190</v>
      </c>
      <c r="D150" s="343"/>
      <c r="E150" s="343"/>
      <c r="F150" s="343"/>
      <c r="G150" s="343"/>
      <c r="H150" s="343"/>
      <c r="I150" s="343"/>
      <c r="J150" s="343"/>
      <c r="K150" s="147"/>
      <c r="L150" s="187"/>
    </row>
    <row r="151" spans="1:12" ht="23.25" x14ac:dyDescent="0.25">
      <c r="B151" s="165" t="s">
        <v>102</v>
      </c>
      <c r="C151" s="343" t="s">
        <v>191</v>
      </c>
      <c r="D151" s="343"/>
      <c r="E151" s="343"/>
      <c r="F151" s="343"/>
      <c r="G151" s="343"/>
      <c r="H151" s="343"/>
      <c r="I151" s="343"/>
      <c r="J151" s="343"/>
      <c r="K151" s="147"/>
      <c r="L151" s="187"/>
    </row>
    <row r="152" spans="1:12" ht="23.25" x14ac:dyDescent="0.25">
      <c r="B152" s="165" t="s">
        <v>102</v>
      </c>
      <c r="C152" s="343" t="s">
        <v>192</v>
      </c>
      <c r="D152" s="343"/>
      <c r="E152" s="343"/>
      <c r="F152" s="343"/>
      <c r="G152" s="343"/>
      <c r="H152" s="343"/>
      <c r="I152" s="343"/>
      <c r="J152" s="343"/>
      <c r="K152" s="147"/>
      <c r="L152" s="187"/>
    </row>
    <row r="153" spans="1:12" ht="67.5" customHeight="1" x14ac:dyDescent="0.25">
      <c r="B153" s="165" t="s">
        <v>102</v>
      </c>
      <c r="C153" s="343" t="s">
        <v>193</v>
      </c>
      <c r="D153" s="343"/>
      <c r="E153" s="343"/>
      <c r="F153" s="343"/>
      <c r="G153" s="343"/>
      <c r="H153" s="343"/>
      <c r="I153" s="343"/>
      <c r="J153" s="343"/>
      <c r="K153" s="147"/>
      <c r="L153" s="187"/>
    </row>
    <row r="154" spans="1:12" ht="177" customHeight="1" x14ac:dyDescent="0.25">
      <c r="B154" s="165">
        <v>3</v>
      </c>
      <c r="C154" s="343" t="s">
        <v>194</v>
      </c>
      <c r="D154" s="343"/>
      <c r="E154" s="343"/>
      <c r="F154" s="343"/>
      <c r="G154" s="343"/>
      <c r="H154" s="343"/>
      <c r="I154" s="343"/>
      <c r="J154" s="343"/>
      <c r="K154" s="147"/>
      <c r="L154" s="187"/>
    </row>
    <row r="155" spans="1:12" ht="81" customHeight="1" x14ac:dyDescent="0.25">
      <c r="B155" s="165">
        <v>4</v>
      </c>
      <c r="C155" s="343" t="s">
        <v>195</v>
      </c>
      <c r="D155" s="343"/>
      <c r="E155" s="343"/>
      <c r="F155" s="343"/>
      <c r="G155" s="343"/>
      <c r="H155" s="343"/>
      <c r="I155" s="343"/>
      <c r="J155" s="343"/>
      <c r="K155" s="147"/>
      <c r="L155" s="187"/>
    </row>
    <row r="156" spans="1:12" ht="61.5" customHeight="1" x14ac:dyDescent="0.25">
      <c r="B156" s="165">
        <v>5</v>
      </c>
      <c r="C156" s="343" t="s">
        <v>221</v>
      </c>
      <c r="D156" s="343"/>
      <c r="E156" s="343"/>
      <c r="F156" s="343"/>
      <c r="G156" s="343"/>
      <c r="H156" s="343"/>
      <c r="I156" s="343"/>
      <c r="J156" s="343"/>
      <c r="K156" s="147"/>
      <c r="L156" s="187"/>
    </row>
    <row r="157" spans="1:12" ht="23.25" x14ac:dyDescent="0.25">
      <c r="L157" s="187"/>
    </row>
    <row r="158" spans="1:12" ht="23.25" customHeight="1" x14ac:dyDescent="0.35">
      <c r="B158" s="205"/>
      <c r="C158" s="207"/>
      <c r="D158" s="207"/>
      <c r="E158" s="207"/>
      <c r="F158" s="207"/>
      <c r="G158" s="207"/>
      <c r="H158" s="207"/>
      <c r="I158" s="207"/>
      <c r="J158" s="207"/>
      <c r="K158" s="206"/>
      <c r="L158" s="187"/>
    </row>
    <row r="159" spans="1:12" ht="23.25" x14ac:dyDescent="0.25">
      <c r="B159" s="208" t="s">
        <v>29</v>
      </c>
      <c r="C159" s="209"/>
      <c r="D159" s="210"/>
      <c r="E159" s="196"/>
      <c r="F159" s="211"/>
      <c r="G159" s="211"/>
      <c r="H159" s="211"/>
      <c r="I159" s="212"/>
      <c r="J159" s="346" t="s">
        <v>27</v>
      </c>
      <c r="K159" s="346"/>
      <c r="L159" s="187"/>
    </row>
    <row r="160" spans="1:12" ht="23.25" x14ac:dyDescent="0.25">
      <c r="B160" s="193"/>
      <c r="C160" s="345" t="s">
        <v>0</v>
      </c>
      <c r="D160" s="345"/>
      <c r="E160" s="213"/>
      <c r="F160" s="214"/>
      <c r="G160" s="215" t="s">
        <v>1</v>
      </c>
      <c r="H160" s="215"/>
      <c r="I160" s="213"/>
      <c r="J160" s="345" t="s">
        <v>2</v>
      </c>
      <c r="K160" s="345"/>
      <c r="L160" s="187"/>
    </row>
    <row r="161" spans="2:12" ht="23.25" x14ac:dyDescent="0.25">
      <c r="B161" s="186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</row>
    <row r="162" spans="2:12" ht="23.25" x14ac:dyDescent="0.25">
      <c r="B162" s="187" t="s">
        <v>30</v>
      </c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</row>
    <row r="163" spans="2:12" ht="23.25" x14ac:dyDescent="0.25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87"/>
    </row>
    <row r="164" spans="2:12" ht="23.25" x14ac:dyDescent="0.25">
      <c r="L164" s="187"/>
    </row>
    <row r="165" spans="2:12" ht="23.25" x14ac:dyDescent="0.25">
      <c r="L165" s="187"/>
    </row>
    <row r="166" spans="2:12" ht="23.25" x14ac:dyDescent="0.25">
      <c r="L166" s="187"/>
    </row>
    <row r="167" spans="2:12" ht="23.25" x14ac:dyDescent="0.25">
      <c r="L167" s="187"/>
    </row>
    <row r="168" spans="2:12" ht="23.25" x14ac:dyDescent="0.25">
      <c r="L168" s="187"/>
    </row>
    <row r="169" spans="2:12" ht="23.25" x14ac:dyDescent="0.25">
      <c r="L169" s="187"/>
    </row>
    <row r="170" spans="2:12" ht="23.25" x14ac:dyDescent="0.25">
      <c r="L170" s="187"/>
    </row>
    <row r="171" spans="2:12" ht="23.25" x14ac:dyDescent="0.25">
      <c r="L171" s="187"/>
    </row>
    <row r="172" spans="2:12" ht="23.25" x14ac:dyDescent="0.25">
      <c r="L172" s="187"/>
    </row>
    <row r="173" spans="2:12" ht="23.25" x14ac:dyDescent="0.25">
      <c r="L173" s="187"/>
    </row>
    <row r="174" spans="2:12" ht="23.25" x14ac:dyDescent="0.25">
      <c r="L174" s="187"/>
    </row>
    <row r="175" spans="2:12" ht="23.25" x14ac:dyDescent="0.25">
      <c r="L175" s="187"/>
    </row>
    <row r="176" spans="2:12" ht="23.25" x14ac:dyDescent="0.25">
      <c r="L176" s="187"/>
    </row>
    <row r="177" spans="12:12" ht="23.25" x14ac:dyDescent="0.25">
      <c r="L177" s="187"/>
    </row>
    <row r="178" spans="12:12" ht="23.25" x14ac:dyDescent="0.25">
      <c r="L178" s="187"/>
    </row>
    <row r="179" spans="12:12" ht="23.25" x14ac:dyDescent="0.25">
      <c r="L179" s="187"/>
    </row>
    <row r="180" spans="12:12" ht="23.25" x14ac:dyDescent="0.25">
      <c r="L180" s="187"/>
    </row>
    <row r="181" spans="12:12" ht="23.25" x14ac:dyDescent="0.25">
      <c r="L181" s="187"/>
    </row>
  </sheetData>
  <sheetProtection insertRows="0" deleteRows="0"/>
  <mergeCells count="131">
    <mergeCell ref="G69:I69"/>
    <mergeCell ref="J69:K69"/>
    <mergeCell ref="C70:D70"/>
    <mergeCell ref="E70:F70"/>
    <mergeCell ref="G70:I70"/>
    <mergeCell ref="J70:K70"/>
    <mergeCell ref="C71:D71"/>
    <mergeCell ref="E71:F71"/>
    <mergeCell ref="G71:I71"/>
    <mergeCell ref="J71:K71"/>
    <mergeCell ref="B57:K57"/>
    <mergeCell ref="H2:K2"/>
    <mergeCell ref="D12:F13"/>
    <mergeCell ref="L15:L17"/>
    <mergeCell ref="C17:K17"/>
    <mergeCell ref="C18:E18"/>
    <mergeCell ref="G18:K18"/>
    <mergeCell ref="L18:L20"/>
    <mergeCell ref="D19:E19"/>
    <mergeCell ref="G19:H19"/>
    <mergeCell ref="J20:K20"/>
    <mergeCell ref="B9:K9"/>
    <mergeCell ref="B10:K10"/>
    <mergeCell ref="B12:B13"/>
    <mergeCell ref="C12:C13"/>
    <mergeCell ref="G12:G13"/>
    <mergeCell ref="H12:J13"/>
    <mergeCell ref="B15:K15"/>
    <mergeCell ref="J26:K26"/>
    <mergeCell ref="C28:D28"/>
    <mergeCell ref="B4:K4"/>
    <mergeCell ref="B5:K5"/>
    <mergeCell ref="B7:K7"/>
    <mergeCell ref="C23:H23"/>
    <mergeCell ref="H28:I28"/>
    <mergeCell ref="C21:H21"/>
    <mergeCell ref="J21:K21"/>
    <mergeCell ref="B40:E40"/>
    <mergeCell ref="C41:K41"/>
    <mergeCell ref="B55:C55"/>
    <mergeCell ref="C44:F44"/>
    <mergeCell ref="H44:K44"/>
    <mergeCell ref="C46:K46"/>
    <mergeCell ref="C48:E48"/>
    <mergeCell ref="C38:E38"/>
    <mergeCell ref="C30:E30"/>
    <mergeCell ref="G30:K30"/>
    <mergeCell ref="C32:E32"/>
    <mergeCell ref="G32:K32"/>
    <mergeCell ref="C34:K34"/>
    <mergeCell ref="C36:E36"/>
    <mergeCell ref="I36:K36"/>
    <mergeCell ref="I38:K38"/>
    <mergeCell ref="C22:H22"/>
    <mergeCell ref="J23:K23"/>
    <mergeCell ref="J24:K24"/>
    <mergeCell ref="C25:K25"/>
    <mergeCell ref="C75:D75"/>
    <mergeCell ref="E75:F75"/>
    <mergeCell ref="G75:H75"/>
    <mergeCell ref="I75:K75"/>
    <mergeCell ref="B96:K96"/>
    <mergeCell ref="C97:K97"/>
    <mergeCell ref="B73:K73"/>
    <mergeCell ref="C74:D74"/>
    <mergeCell ref="E74:F74"/>
    <mergeCell ref="G74:H74"/>
    <mergeCell ref="B59:K60"/>
    <mergeCell ref="I74:K74"/>
    <mergeCell ref="B65:K65"/>
    <mergeCell ref="C66:D66"/>
    <mergeCell ref="E66:F66"/>
    <mergeCell ref="G66:I66"/>
    <mergeCell ref="J66:K66"/>
    <mergeCell ref="C67:D67"/>
    <mergeCell ref="E67:F67"/>
    <mergeCell ref="G67:I67"/>
    <mergeCell ref="J67:K67"/>
    <mergeCell ref="C68:D68"/>
    <mergeCell ref="E68:F68"/>
    <mergeCell ref="G68:I68"/>
    <mergeCell ref="J68:K68"/>
    <mergeCell ref="C69:D69"/>
    <mergeCell ref="E69:F69"/>
    <mergeCell ref="C160:D160"/>
    <mergeCell ref="J160:K160"/>
    <mergeCell ref="C150:J150"/>
    <mergeCell ref="D111:F111"/>
    <mergeCell ref="G111:K111"/>
    <mergeCell ref="B111:C111"/>
    <mergeCell ref="C50:K50"/>
    <mergeCell ref="D52:E52"/>
    <mergeCell ref="C98:K98"/>
    <mergeCell ref="C99:K99"/>
    <mergeCell ref="C100:K100"/>
    <mergeCell ref="C101:K101"/>
    <mergeCell ref="B107:K107"/>
    <mergeCell ref="B112:C112"/>
    <mergeCell ref="D112:F112"/>
    <mergeCell ref="G112:K112"/>
    <mergeCell ref="G109:K109"/>
    <mergeCell ref="B110:C110"/>
    <mergeCell ref="D110:F110"/>
    <mergeCell ref="G110:K110"/>
    <mergeCell ref="B103:K103"/>
    <mergeCell ref="B105:K105"/>
    <mergeCell ref="B108:C108"/>
    <mergeCell ref="B109:C109"/>
    <mergeCell ref="C151:J151"/>
    <mergeCell ref="C152:J152"/>
    <mergeCell ref="C153:J153"/>
    <mergeCell ref="C154:J154"/>
    <mergeCell ref="C155:J155"/>
    <mergeCell ref="C156:J156"/>
    <mergeCell ref="D108:F108"/>
    <mergeCell ref="G108:K108"/>
    <mergeCell ref="J159:K159"/>
    <mergeCell ref="D109:F109"/>
    <mergeCell ref="C148:J148"/>
    <mergeCell ref="C149:J149"/>
    <mergeCell ref="B130:K130"/>
    <mergeCell ref="B113:C113"/>
    <mergeCell ref="D113:F113"/>
    <mergeCell ref="G113:K113"/>
    <mergeCell ref="B117:K120"/>
    <mergeCell ref="C124:D124"/>
    <mergeCell ref="G124:I124"/>
    <mergeCell ref="B128:C128"/>
    <mergeCell ref="B132:K132"/>
    <mergeCell ref="B136:K136"/>
    <mergeCell ref="B140:K140"/>
  </mergeCells>
  <pageMargins left="0.70866141732283472" right="0.70866141732283472" top="0.74803149606299213" bottom="0.74803149606299213" header="0.31496062992125984" footer="0.31496062992125984"/>
  <pageSetup paperSize="9" scale="30" fitToHeight="2" orientation="portrait" r:id="rId1"/>
  <rowBreaks count="1" manualBreakCount="1">
    <brk id="80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61" r:id="rId4" name="Check Box 25">
              <controlPr defaultSize="0" autoFill="0" autoLine="0" autoPict="0">
                <anchor moveWithCells="1">
                  <from>
                    <xdr:col>2</xdr:col>
                    <xdr:colOff>85725</xdr:colOff>
                    <xdr:row>11</xdr:row>
                    <xdr:rowOff>76200</xdr:rowOff>
                  </from>
                  <to>
                    <xdr:col>2</xdr:col>
                    <xdr:colOff>466725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5" name="Check Box 26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76200</xdr:rowOff>
                  </from>
                  <to>
                    <xdr:col>6</xdr:col>
                    <xdr:colOff>390525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6" name="Check Box 27">
              <controlPr defaultSize="0" autoFill="0" autoLine="0" autoPict="0">
                <anchor moveWithCells="1">
                  <from>
                    <xdr:col>9</xdr:col>
                    <xdr:colOff>1200150</xdr:colOff>
                    <xdr:row>11</xdr:row>
                    <xdr:rowOff>76200</xdr:rowOff>
                  </from>
                  <to>
                    <xdr:col>10</xdr:col>
                    <xdr:colOff>276225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7" name="Check Box 34">
              <controlPr defaultSize="0" autoFill="0" autoLine="0" autoPict="0">
                <anchor moveWithCells="1">
                  <from>
                    <xdr:col>5</xdr:col>
                    <xdr:colOff>371475</xdr:colOff>
                    <xdr:row>38</xdr:row>
                    <xdr:rowOff>57150</xdr:rowOff>
                  </from>
                  <to>
                    <xdr:col>6</xdr:col>
                    <xdr:colOff>371475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8" name="Check Box 35">
              <controlPr defaultSize="0" autoFill="0" autoLine="0" autoPict="0">
                <anchor moveWithCells="1">
                  <from>
                    <xdr:col>6</xdr:col>
                    <xdr:colOff>152400</xdr:colOff>
                    <xdr:row>38</xdr:row>
                    <xdr:rowOff>57150</xdr:rowOff>
                  </from>
                  <to>
                    <xdr:col>7</xdr:col>
                    <xdr:colOff>133350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9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147</xdr:row>
                    <xdr:rowOff>800100</xdr:rowOff>
                  </from>
                  <to>
                    <xdr:col>10</xdr:col>
                    <xdr:colOff>371475</xdr:colOff>
                    <xdr:row>149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10" name="Check Box 54">
              <controlPr defaultSize="0" autoFill="0" autoLine="0" autoPict="0">
                <anchor moveWithCells="1">
                  <from>
                    <xdr:col>10</xdr:col>
                    <xdr:colOff>19050</xdr:colOff>
                    <xdr:row>149</xdr:row>
                    <xdr:rowOff>238125</xdr:rowOff>
                  </from>
                  <to>
                    <xdr:col>10</xdr:col>
                    <xdr:colOff>390525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11" name="Check Box 55">
              <controlPr defaultSize="0" autoFill="0" autoLine="0" autoPict="0">
                <anchor moveWithCells="1">
                  <from>
                    <xdr:col>10</xdr:col>
                    <xdr:colOff>19050</xdr:colOff>
                    <xdr:row>150</xdr:row>
                    <xdr:rowOff>257175</xdr:rowOff>
                  </from>
                  <to>
                    <xdr:col>10</xdr:col>
                    <xdr:colOff>390525</xdr:colOff>
                    <xdr:row>152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12" name="Check Box 56">
              <controlPr defaultSize="0" autoFill="0" autoLine="0" autoPict="0">
                <anchor moveWithCells="1">
                  <from>
                    <xdr:col>10</xdr:col>
                    <xdr:colOff>19050</xdr:colOff>
                    <xdr:row>152</xdr:row>
                    <xdr:rowOff>171450</xdr:rowOff>
                  </from>
                  <to>
                    <xdr:col>10</xdr:col>
                    <xdr:colOff>390525</xdr:colOff>
                    <xdr:row>152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13" name="Check Box 57">
              <controlPr defaultSize="0" autoFill="0" autoLine="0" autoPict="0">
                <anchor moveWithCells="1">
                  <from>
                    <xdr:col>10</xdr:col>
                    <xdr:colOff>0</xdr:colOff>
                    <xdr:row>153</xdr:row>
                    <xdr:rowOff>914400</xdr:rowOff>
                  </from>
                  <to>
                    <xdr:col>10</xdr:col>
                    <xdr:colOff>371475</xdr:colOff>
                    <xdr:row>153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14" name="Check Box 58">
              <controlPr defaultSize="0" autoFill="0" autoLine="0" autoPict="0">
                <anchor moveWithCells="1">
                  <from>
                    <xdr:col>10</xdr:col>
                    <xdr:colOff>0</xdr:colOff>
                    <xdr:row>154</xdr:row>
                    <xdr:rowOff>304800</xdr:rowOff>
                  </from>
                  <to>
                    <xdr:col>10</xdr:col>
                    <xdr:colOff>371475</xdr:colOff>
                    <xdr:row>154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15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155</xdr:row>
                    <xdr:rowOff>228600</xdr:rowOff>
                  </from>
                  <to>
                    <xdr:col>10</xdr:col>
                    <xdr:colOff>381000</xdr:colOff>
                    <xdr:row>155</xdr:row>
                    <xdr:rowOff>609600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Списки!$B$25:$B$49</xm:f>
          </x14:formula1>
          <xm:sqref>B55:C55</xm:sqref>
        </x14:dataValidation>
        <x14:dataValidation type="list" allowBlank="1" showInputMessage="1" showErrorMessage="1">
          <x14:formula1>
            <xm:f>Списки!$B$8:$B$20</xm:f>
          </x14:formula1>
          <xm:sqref>C48:E48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R169"/>
  <sheetViews>
    <sheetView showGridLines="0" view="pageBreakPreview" topLeftCell="A64" zoomScale="80" zoomScaleNormal="80" zoomScaleSheetLayoutView="80" workbookViewId="0">
      <selection activeCell="D75" sqref="D75"/>
    </sheetView>
  </sheetViews>
  <sheetFormatPr defaultRowHeight="15" x14ac:dyDescent="0.25"/>
  <cols>
    <col min="1" max="1" width="4.85546875" style="6" customWidth="1"/>
    <col min="2" max="2" width="57.5703125" style="7" customWidth="1"/>
    <col min="3" max="3" width="31" style="6" customWidth="1"/>
    <col min="4" max="4" width="23.85546875" style="6" customWidth="1"/>
    <col min="5" max="5" width="18.140625" style="6" customWidth="1"/>
    <col min="6" max="6" width="16.85546875" style="6" customWidth="1"/>
    <col min="7" max="9" width="17" style="6" customWidth="1"/>
    <col min="10" max="10" width="19.28515625" style="6" customWidth="1"/>
    <col min="11" max="11" width="29" style="6" customWidth="1"/>
    <col min="12" max="12" width="12.42578125" style="6" customWidth="1"/>
    <col min="13" max="16384" width="9.140625" style="6"/>
  </cols>
  <sheetData>
    <row r="1" spans="1:12" ht="23.25" x14ac:dyDescent="0.25">
      <c r="L1" s="187"/>
    </row>
    <row r="2" spans="1:12" ht="101.25" customHeight="1" x14ac:dyDescent="0.25">
      <c r="H2" s="335" t="s">
        <v>154</v>
      </c>
      <c r="I2" s="335"/>
      <c r="J2" s="335"/>
      <c r="K2" s="335"/>
      <c r="L2" s="261" t="s">
        <v>92</v>
      </c>
    </row>
    <row r="3" spans="1:12" ht="37.5" customHeight="1" x14ac:dyDescent="0.25">
      <c r="H3" s="28"/>
      <c r="I3" s="28"/>
      <c r="J3" s="28"/>
      <c r="K3" s="28"/>
      <c r="L3" s="187"/>
    </row>
    <row r="4" spans="1:12" ht="23.25" x14ac:dyDescent="0.25">
      <c r="B4" s="341" t="s">
        <v>198</v>
      </c>
      <c r="C4" s="341"/>
      <c r="D4" s="341"/>
      <c r="E4" s="341"/>
      <c r="F4" s="341"/>
      <c r="G4" s="341"/>
      <c r="H4" s="341"/>
      <c r="I4" s="341"/>
      <c r="J4" s="341"/>
      <c r="K4" s="341"/>
      <c r="L4" s="187"/>
    </row>
    <row r="5" spans="1:12" ht="23.25" x14ac:dyDescent="0.25">
      <c r="B5" s="342" t="s">
        <v>105</v>
      </c>
      <c r="C5" s="342"/>
      <c r="D5" s="342"/>
      <c r="E5" s="342"/>
      <c r="F5" s="342"/>
      <c r="G5" s="342"/>
      <c r="H5" s="342"/>
      <c r="I5" s="342"/>
      <c r="J5" s="342"/>
      <c r="K5" s="342"/>
      <c r="L5" s="187"/>
    </row>
    <row r="6" spans="1:12" ht="23.25" x14ac:dyDescent="0.25">
      <c r="E6" s="8"/>
      <c r="L6" s="187"/>
    </row>
    <row r="7" spans="1:12" ht="23.25" x14ac:dyDescent="0.25">
      <c r="B7" s="341" t="s">
        <v>129</v>
      </c>
      <c r="C7" s="341"/>
      <c r="D7" s="341"/>
      <c r="E7" s="341"/>
      <c r="F7" s="341"/>
      <c r="G7" s="341"/>
      <c r="H7" s="341"/>
      <c r="I7" s="341"/>
      <c r="J7" s="341"/>
      <c r="K7" s="341"/>
      <c r="L7" s="187"/>
    </row>
    <row r="8" spans="1:12" ht="9.75" customHeight="1" x14ac:dyDescent="0.25">
      <c r="B8" s="29"/>
      <c r="C8" s="30"/>
      <c r="D8" s="30"/>
      <c r="E8" s="31"/>
      <c r="F8" s="30"/>
      <c r="G8" s="30"/>
      <c r="H8" s="30"/>
      <c r="I8" s="30"/>
      <c r="J8" s="30"/>
      <c r="K8" s="30"/>
      <c r="L8" s="187"/>
    </row>
    <row r="9" spans="1:12" s="129" customFormat="1" ht="60" customHeight="1" x14ac:dyDescent="0.25">
      <c r="B9" s="336" t="s">
        <v>180</v>
      </c>
      <c r="C9" s="336"/>
      <c r="D9" s="336"/>
      <c r="E9" s="336"/>
      <c r="F9" s="336"/>
      <c r="G9" s="336"/>
      <c r="H9" s="336"/>
      <c r="I9" s="336"/>
      <c r="J9" s="336"/>
      <c r="K9" s="336"/>
      <c r="L9" s="262"/>
    </row>
    <row r="10" spans="1:12" ht="8.25" customHeight="1" x14ac:dyDescent="0.25"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187"/>
    </row>
    <row r="11" spans="1:12" ht="23.25" x14ac:dyDescent="0.25">
      <c r="B11" s="32" t="s">
        <v>32</v>
      </c>
      <c r="C11" s="33"/>
      <c r="D11" s="217"/>
      <c r="E11" s="217"/>
      <c r="F11" s="217"/>
      <c r="G11" s="217"/>
      <c r="H11" s="217"/>
      <c r="I11" s="217"/>
      <c r="J11" s="217"/>
      <c r="K11" s="217"/>
      <c r="L11" s="187"/>
    </row>
    <row r="12" spans="1:12" ht="38.25" customHeight="1" x14ac:dyDescent="0.25">
      <c r="B12" s="338" t="s">
        <v>201</v>
      </c>
      <c r="C12" s="368"/>
      <c r="D12" s="338" t="s">
        <v>202</v>
      </c>
      <c r="E12" s="338"/>
      <c r="F12" s="338"/>
      <c r="G12" s="338"/>
      <c r="H12" s="338" t="s">
        <v>203</v>
      </c>
      <c r="I12" s="338"/>
      <c r="J12" s="338"/>
      <c r="K12" s="217"/>
      <c r="L12" s="97" t="s">
        <v>94</v>
      </c>
    </row>
    <row r="13" spans="1:12" ht="262.5" customHeight="1" x14ac:dyDescent="0.25">
      <c r="B13" s="338"/>
      <c r="C13" s="368"/>
      <c r="D13" s="338"/>
      <c r="E13" s="338"/>
      <c r="F13" s="338"/>
      <c r="G13" s="338"/>
      <c r="H13" s="338"/>
      <c r="I13" s="338"/>
      <c r="J13" s="338"/>
      <c r="K13" s="217"/>
      <c r="L13" s="187"/>
    </row>
    <row r="14" spans="1:12" ht="6.75" hidden="1" customHeight="1" x14ac:dyDescent="0.25">
      <c r="A14" s="27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187"/>
    </row>
    <row r="15" spans="1:12" ht="27.75" customHeight="1" x14ac:dyDescent="0.25">
      <c r="A15" s="27"/>
      <c r="B15" s="327" t="s">
        <v>34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4"/>
    </row>
    <row r="16" spans="1:12" ht="6.95" customHeight="1" x14ac:dyDescent="0.25">
      <c r="A16" s="27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24"/>
    </row>
    <row r="17" spans="1:12" ht="36.75" customHeight="1" x14ac:dyDescent="0.25">
      <c r="A17" s="27"/>
      <c r="B17" s="37" t="s">
        <v>142</v>
      </c>
      <c r="C17" s="300"/>
      <c r="D17" s="301"/>
      <c r="E17" s="301"/>
      <c r="F17" s="301"/>
      <c r="G17" s="301"/>
      <c r="H17" s="301"/>
      <c r="I17" s="301"/>
      <c r="J17" s="301"/>
      <c r="K17" s="302"/>
      <c r="L17" s="324"/>
    </row>
    <row r="18" spans="1:12" ht="6.95" customHeight="1" x14ac:dyDescent="0.25">
      <c r="A18" s="299"/>
      <c r="B18" s="38"/>
      <c r="C18" s="325"/>
      <c r="D18" s="325"/>
      <c r="E18" s="325"/>
      <c r="F18" s="39"/>
      <c r="G18" s="325"/>
      <c r="H18" s="325"/>
      <c r="I18" s="325"/>
      <c r="J18" s="325"/>
      <c r="K18" s="325"/>
      <c r="L18" s="324"/>
    </row>
    <row r="19" spans="1:12" s="30" customFormat="1" ht="90" customHeight="1" x14ac:dyDescent="0.25">
      <c r="A19" s="299"/>
      <c r="B19" s="38" t="s">
        <v>151</v>
      </c>
      <c r="C19" s="364"/>
      <c r="D19" s="364"/>
      <c r="E19" s="364"/>
      <c r="F19" s="364"/>
      <c r="G19" s="364"/>
      <c r="H19" s="364"/>
      <c r="I19" s="76"/>
      <c r="J19" s="76"/>
      <c r="K19" s="76"/>
      <c r="L19" s="324"/>
    </row>
    <row r="20" spans="1:12" s="30" customFormat="1" ht="6.95" customHeight="1" x14ac:dyDescent="0.25">
      <c r="A20" s="299"/>
      <c r="B20" s="42"/>
      <c r="C20" s="77"/>
      <c r="D20" s="76"/>
      <c r="E20" s="78"/>
      <c r="F20" s="76"/>
      <c r="G20" s="77"/>
      <c r="H20" s="77"/>
      <c r="I20" s="77"/>
      <c r="J20" s="361"/>
      <c r="K20" s="361"/>
      <c r="L20" s="324"/>
    </row>
    <row r="21" spans="1:12" s="30" customFormat="1" ht="20.100000000000001" customHeight="1" x14ac:dyDescent="0.25">
      <c r="A21" s="299"/>
      <c r="B21" s="32" t="s">
        <v>98</v>
      </c>
      <c r="C21" s="316"/>
      <c r="D21" s="318"/>
      <c r="E21" s="79" t="s">
        <v>5</v>
      </c>
      <c r="F21" s="316"/>
      <c r="G21" s="318"/>
      <c r="H21" s="80"/>
      <c r="I21" s="79" t="s">
        <v>144</v>
      </c>
      <c r="J21" s="362"/>
      <c r="K21" s="363"/>
      <c r="L21" s="324"/>
    </row>
    <row r="22" spans="1:12" s="30" customFormat="1" ht="7.5" customHeight="1" x14ac:dyDescent="0.25">
      <c r="A22" s="299"/>
      <c r="B22" s="32"/>
      <c r="C22" s="81"/>
      <c r="D22" s="81"/>
      <c r="E22" s="79"/>
      <c r="F22" s="81"/>
      <c r="G22" s="81"/>
      <c r="H22" s="80"/>
      <c r="I22" s="79"/>
      <c r="J22" s="94"/>
      <c r="K22" s="94"/>
      <c r="L22" s="324"/>
    </row>
    <row r="23" spans="1:12" s="30" customFormat="1" ht="35.25" customHeight="1" x14ac:dyDescent="0.25">
      <c r="A23" s="299"/>
      <c r="B23" s="37" t="s">
        <v>143</v>
      </c>
      <c r="C23" s="355"/>
      <c r="D23" s="356"/>
      <c r="E23" s="356"/>
      <c r="F23" s="356"/>
      <c r="G23" s="357"/>
      <c r="H23" s="80"/>
      <c r="I23" s="79" t="s">
        <v>99</v>
      </c>
      <c r="J23" s="362" t="s">
        <v>27</v>
      </c>
      <c r="K23" s="363"/>
      <c r="L23" s="324"/>
    </row>
    <row r="24" spans="1:12" s="30" customFormat="1" ht="7.5" customHeight="1" x14ac:dyDescent="0.25">
      <c r="A24" s="299"/>
      <c r="B24" s="37"/>
      <c r="C24" s="76"/>
      <c r="D24" s="81"/>
      <c r="E24" s="77"/>
      <c r="F24" s="81"/>
      <c r="G24" s="77"/>
      <c r="H24" s="77"/>
      <c r="I24" s="77"/>
      <c r="J24" s="94"/>
      <c r="K24" s="94"/>
      <c r="L24" s="324"/>
    </row>
    <row r="25" spans="1:12" s="82" customFormat="1" ht="53.25" customHeight="1" x14ac:dyDescent="0.35">
      <c r="A25" s="299"/>
      <c r="B25" s="95" t="s">
        <v>141</v>
      </c>
      <c r="C25" s="358" t="s">
        <v>101</v>
      </c>
      <c r="D25" s="359"/>
      <c r="E25" s="359"/>
      <c r="F25" s="359"/>
      <c r="G25" s="359"/>
      <c r="H25" s="359"/>
      <c r="I25" s="359"/>
      <c r="J25" s="359"/>
      <c r="K25" s="360"/>
      <c r="L25" s="324"/>
    </row>
    <row r="26" spans="1:12" s="30" customFormat="1" ht="6.95" customHeight="1" x14ac:dyDescent="0.25">
      <c r="A26" s="299"/>
      <c r="B26" s="38"/>
      <c r="C26" s="83"/>
      <c r="D26" s="77"/>
      <c r="E26" s="83"/>
      <c r="F26" s="77"/>
      <c r="G26" s="84"/>
      <c r="H26" s="84"/>
      <c r="I26" s="84"/>
      <c r="J26" s="361"/>
      <c r="K26" s="361"/>
      <c r="L26" s="324"/>
    </row>
    <row r="27" spans="1:12" s="30" customFormat="1" ht="1.5" customHeight="1" x14ac:dyDescent="0.25">
      <c r="A27" s="299"/>
      <c r="B27" s="37"/>
      <c r="C27" s="77"/>
      <c r="D27" s="77"/>
      <c r="E27" s="77"/>
      <c r="F27" s="81"/>
      <c r="G27" s="81"/>
      <c r="H27" s="81"/>
      <c r="I27" s="81"/>
      <c r="J27" s="81"/>
      <c r="K27" s="81"/>
      <c r="L27" s="324"/>
    </row>
    <row r="28" spans="1:12" s="82" customFormat="1" ht="20.100000000000001" customHeight="1" x14ac:dyDescent="0.35">
      <c r="A28" s="299"/>
      <c r="B28" s="32" t="s">
        <v>7</v>
      </c>
      <c r="C28" s="316"/>
      <c r="D28" s="318"/>
      <c r="E28" s="79" t="s">
        <v>8</v>
      </c>
      <c r="F28" s="85"/>
      <c r="G28" s="86" t="s">
        <v>9</v>
      </c>
      <c r="H28" s="362"/>
      <c r="I28" s="363"/>
      <c r="J28" s="87"/>
      <c r="K28" s="87"/>
      <c r="L28" s="324"/>
    </row>
    <row r="29" spans="1:12" s="82" customFormat="1" ht="6.95" customHeight="1" x14ac:dyDescent="0.35">
      <c r="A29" s="299"/>
      <c r="B29" s="53"/>
      <c r="C29" s="81"/>
      <c r="D29" s="81"/>
      <c r="E29" s="78"/>
      <c r="F29" s="78"/>
      <c r="G29" s="87"/>
      <c r="H29" s="87"/>
      <c r="I29" s="87"/>
      <c r="J29" s="87"/>
      <c r="K29" s="87"/>
      <c r="L29" s="324"/>
    </row>
    <row r="30" spans="1:12" s="30" customFormat="1" ht="20.100000000000001" customHeight="1" x14ac:dyDescent="0.25">
      <c r="A30" s="299"/>
      <c r="B30" s="37" t="s">
        <v>146</v>
      </c>
      <c r="C30" s="355"/>
      <c r="D30" s="356"/>
      <c r="E30" s="357"/>
      <c r="F30" s="79" t="s">
        <v>12</v>
      </c>
      <c r="G30" s="316"/>
      <c r="H30" s="317"/>
      <c r="I30" s="317"/>
      <c r="J30" s="317"/>
      <c r="K30" s="318"/>
      <c r="L30" s="324"/>
    </row>
    <row r="31" spans="1:12" s="34" customFormat="1" ht="6.95" customHeight="1" x14ac:dyDescent="0.25">
      <c r="A31" s="299"/>
      <c r="B31" s="37"/>
      <c r="C31" s="77"/>
      <c r="D31" s="77"/>
      <c r="E31" s="77"/>
      <c r="F31" s="81"/>
      <c r="G31" s="81"/>
      <c r="H31" s="81"/>
      <c r="I31" s="81"/>
      <c r="J31" s="81"/>
      <c r="K31" s="81"/>
      <c r="L31" s="324"/>
    </row>
    <row r="32" spans="1:12" s="30" customFormat="1" ht="20.100000000000001" customHeight="1" x14ac:dyDescent="0.25">
      <c r="A32" s="299"/>
      <c r="B32" s="37" t="s">
        <v>11</v>
      </c>
      <c r="C32" s="355"/>
      <c r="D32" s="356"/>
      <c r="E32" s="357"/>
      <c r="F32" s="79" t="s">
        <v>13</v>
      </c>
      <c r="G32" s="316"/>
      <c r="H32" s="317"/>
      <c r="I32" s="317"/>
      <c r="J32" s="317"/>
      <c r="K32" s="318"/>
      <c r="L32" s="324"/>
    </row>
    <row r="33" spans="1:18" s="30" customFormat="1" ht="6.95" customHeight="1" x14ac:dyDescent="0.25">
      <c r="A33" s="299"/>
      <c r="B33" s="37"/>
      <c r="C33" s="77"/>
      <c r="D33" s="77"/>
      <c r="E33" s="77"/>
      <c r="F33" s="81"/>
      <c r="G33" s="81"/>
      <c r="H33" s="81"/>
      <c r="I33" s="81"/>
      <c r="J33" s="81"/>
      <c r="K33" s="81"/>
      <c r="L33" s="324"/>
    </row>
    <row r="34" spans="1:18" s="30" customFormat="1" ht="57" customHeight="1" x14ac:dyDescent="0.25">
      <c r="A34" s="299"/>
      <c r="B34" s="37" t="s">
        <v>139</v>
      </c>
      <c r="C34" s="310"/>
      <c r="D34" s="311"/>
      <c r="E34" s="311"/>
      <c r="F34" s="311"/>
      <c r="G34" s="311"/>
      <c r="H34" s="311"/>
      <c r="I34" s="311"/>
      <c r="J34" s="311"/>
      <c r="K34" s="312"/>
      <c r="L34" s="324"/>
    </row>
    <row r="35" spans="1:18" s="30" customFormat="1" ht="17.25" customHeight="1" x14ac:dyDescent="0.25">
      <c r="A35" s="299"/>
      <c r="B35" s="37"/>
      <c r="C35" s="309" t="s">
        <v>145</v>
      </c>
      <c r="D35" s="309"/>
      <c r="E35" s="309"/>
      <c r="F35" s="309"/>
      <c r="G35" s="309"/>
      <c r="H35" s="309"/>
      <c r="I35" s="309"/>
      <c r="J35" s="309"/>
      <c r="K35" s="309"/>
      <c r="L35" s="324"/>
    </row>
    <row r="36" spans="1:18" s="30" customFormat="1" ht="92.25" customHeight="1" x14ac:dyDescent="0.25">
      <c r="A36" s="299"/>
      <c r="B36" s="37" t="s">
        <v>135</v>
      </c>
      <c r="C36" s="365"/>
      <c r="D36" s="366"/>
      <c r="E36" s="366"/>
      <c r="F36" s="366"/>
      <c r="G36" s="366"/>
      <c r="H36" s="366"/>
      <c r="I36" s="366"/>
      <c r="J36" s="366"/>
      <c r="K36" s="367"/>
      <c r="L36" s="324"/>
    </row>
    <row r="37" spans="1:18" s="30" customFormat="1" ht="7.5" customHeight="1" x14ac:dyDescent="0.25">
      <c r="A37" s="299"/>
      <c r="B37" s="37"/>
      <c r="C37" s="96"/>
      <c r="D37" s="96"/>
      <c r="E37" s="96"/>
      <c r="F37" s="96"/>
      <c r="G37" s="96"/>
      <c r="H37" s="96"/>
      <c r="I37" s="96"/>
      <c r="J37" s="96"/>
      <c r="K37" s="96"/>
      <c r="L37" s="324"/>
    </row>
    <row r="38" spans="1:18" s="30" customFormat="1" ht="20.100000000000001" customHeight="1" x14ac:dyDescent="0.25">
      <c r="A38" s="299"/>
      <c r="B38" s="37" t="s">
        <v>14</v>
      </c>
      <c r="C38" s="310"/>
      <c r="D38" s="311"/>
      <c r="E38" s="311"/>
      <c r="F38" s="311"/>
      <c r="G38" s="311"/>
      <c r="H38" s="311"/>
      <c r="I38" s="311"/>
      <c r="J38" s="311"/>
      <c r="K38" s="312"/>
      <c r="L38" s="324"/>
    </row>
    <row r="39" spans="1:18" s="30" customFormat="1" ht="6.95" customHeight="1" x14ac:dyDescent="0.25">
      <c r="A39" s="299"/>
      <c r="B39" s="37"/>
      <c r="C39" s="88"/>
      <c r="D39" s="88"/>
      <c r="E39" s="81"/>
      <c r="F39" s="81"/>
      <c r="G39" s="81"/>
      <c r="H39" s="81"/>
      <c r="I39" s="81"/>
      <c r="J39" s="89"/>
      <c r="K39" s="89"/>
      <c r="L39" s="324"/>
    </row>
    <row r="40" spans="1:18" s="30" customFormat="1" ht="31.5" customHeight="1" x14ac:dyDescent="0.25">
      <c r="A40" s="299"/>
      <c r="B40" s="37" t="s">
        <v>147</v>
      </c>
      <c r="C40" s="310"/>
      <c r="D40" s="311"/>
      <c r="E40" s="312"/>
      <c r="G40" s="81"/>
      <c r="H40" s="79" t="s">
        <v>148</v>
      </c>
      <c r="I40" s="316"/>
      <c r="J40" s="317"/>
      <c r="K40" s="318"/>
      <c r="L40" s="324"/>
    </row>
    <row r="41" spans="1:18" s="30" customFormat="1" ht="6.95" customHeight="1" x14ac:dyDescent="0.25">
      <c r="A41" s="299"/>
      <c r="B41" s="37"/>
      <c r="C41" s="90"/>
      <c r="D41" s="90"/>
      <c r="E41" s="90"/>
      <c r="F41" s="81"/>
      <c r="G41" s="81"/>
      <c r="H41" s="81"/>
      <c r="I41" s="81"/>
      <c r="J41" s="89"/>
      <c r="K41" s="89"/>
      <c r="L41" s="324"/>
    </row>
    <row r="42" spans="1:18" s="30" customFormat="1" ht="35.25" customHeight="1" x14ac:dyDescent="0.25">
      <c r="A42" s="299"/>
      <c r="B42" s="38" t="s">
        <v>149</v>
      </c>
      <c r="C42" s="310"/>
      <c r="D42" s="311"/>
      <c r="E42" s="312"/>
      <c r="F42" s="81"/>
      <c r="G42" s="79"/>
      <c r="H42" s="79" t="s">
        <v>150</v>
      </c>
      <c r="I42" s="316"/>
      <c r="J42" s="317"/>
      <c r="K42" s="318"/>
      <c r="L42" s="324"/>
    </row>
    <row r="43" spans="1:18" ht="5.25" customHeight="1" x14ac:dyDescent="0.25">
      <c r="A43" s="27"/>
      <c r="B43" s="38"/>
      <c r="C43" s="56"/>
      <c r="D43" s="56"/>
      <c r="E43" s="46"/>
      <c r="F43" s="46"/>
      <c r="G43" s="46"/>
      <c r="H43" s="46"/>
      <c r="I43" s="46"/>
      <c r="J43" s="57"/>
      <c r="K43" s="57"/>
      <c r="L43" s="98"/>
    </row>
    <row r="44" spans="1:18" ht="33" customHeight="1" x14ac:dyDescent="0.25">
      <c r="A44" s="93"/>
      <c r="B44" s="308" t="s">
        <v>152</v>
      </c>
      <c r="C44" s="308"/>
      <c r="D44" s="308"/>
      <c r="E44" s="308"/>
      <c r="F44" s="92"/>
      <c r="G44" s="46"/>
      <c r="H44" s="46"/>
      <c r="I44" s="46"/>
      <c r="J44" s="57"/>
      <c r="K44" s="57"/>
      <c r="L44" s="261" t="s">
        <v>94</v>
      </c>
      <c r="M44" s="26"/>
      <c r="N44" s="30"/>
      <c r="O44" s="30"/>
      <c r="P44" s="30"/>
      <c r="Q44" s="30"/>
      <c r="R44" s="30"/>
    </row>
    <row r="45" spans="1:18" ht="30.75" customHeight="1" x14ac:dyDescent="0.25">
      <c r="A45" s="93"/>
      <c r="B45" s="91"/>
      <c r="C45" s="309" t="s">
        <v>153</v>
      </c>
      <c r="D45" s="309"/>
      <c r="E45" s="309"/>
      <c r="F45" s="309"/>
      <c r="G45" s="309"/>
      <c r="H45" s="309"/>
      <c r="I45" s="309"/>
      <c r="J45" s="309"/>
      <c r="K45" s="309"/>
      <c r="L45" s="98"/>
      <c r="M45" s="30"/>
      <c r="N45" s="30"/>
      <c r="O45" s="30"/>
      <c r="P45" s="30"/>
      <c r="Q45" s="30"/>
      <c r="R45" s="30"/>
    </row>
    <row r="46" spans="1:18" ht="23.25" x14ac:dyDescent="0.25">
      <c r="A46" s="27"/>
      <c r="B46" s="58" t="s">
        <v>130</v>
      </c>
      <c r="C46" s="59"/>
      <c r="D46" s="59"/>
      <c r="E46" s="59"/>
      <c r="F46" s="59"/>
      <c r="G46" s="59"/>
      <c r="H46" s="59"/>
      <c r="I46" s="59"/>
      <c r="J46" s="59"/>
      <c r="K46" s="59"/>
      <c r="L46" s="98"/>
    </row>
    <row r="47" spans="1:18" s="13" customFormat="1" ht="23.25" x14ac:dyDescent="0.25">
      <c r="A47" s="12"/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197"/>
    </row>
    <row r="48" spans="1:18" ht="23.25" x14ac:dyDescent="0.25">
      <c r="A48" s="27"/>
      <c r="B48" s="108" t="s">
        <v>100</v>
      </c>
      <c r="C48" s="300"/>
      <c r="D48" s="301"/>
      <c r="E48" s="301"/>
      <c r="F48" s="302"/>
      <c r="G48" s="62" t="s">
        <v>15</v>
      </c>
      <c r="H48" s="303"/>
      <c r="I48" s="304"/>
      <c r="J48" s="304"/>
      <c r="K48" s="305"/>
      <c r="L48" s="98"/>
    </row>
    <row r="49" spans="1:18" ht="23.25" x14ac:dyDescent="0.25">
      <c r="A49" s="27"/>
      <c r="B49" s="108"/>
      <c r="C49" s="43"/>
      <c r="D49" s="43"/>
      <c r="E49" s="43"/>
      <c r="F49" s="43"/>
      <c r="G49" s="46"/>
      <c r="H49" s="46"/>
      <c r="I49" s="46"/>
      <c r="J49" s="46"/>
      <c r="K49" s="46"/>
      <c r="L49" s="98"/>
    </row>
    <row r="50" spans="1:18" ht="23.25" x14ac:dyDescent="0.25">
      <c r="A50" s="27"/>
      <c r="B50" s="108" t="s">
        <v>128</v>
      </c>
      <c r="C50" s="300"/>
      <c r="D50" s="301"/>
      <c r="E50" s="301"/>
      <c r="F50" s="301"/>
      <c r="G50" s="301"/>
      <c r="H50" s="301"/>
      <c r="I50" s="301"/>
      <c r="J50" s="301"/>
      <c r="K50" s="302"/>
      <c r="L50" s="98"/>
    </row>
    <row r="51" spans="1:18" ht="23.25" x14ac:dyDescent="0.25">
      <c r="A51" s="27"/>
      <c r="B51" s="108"/>
      <c r="C51" s="43"/>
      <c r="D51" s="43"/>
      <c r="E51" s="43"/>
      <c r="F51" s="43"/>
      <c r="G51" s="43"/>
      <c r="H51" s="43"/>
      <c r="I51" s="43"/>
      <c r="J51" s="43"/>
      <c r="K51" s="43"/>
      <c r="L51" s="98"/>
    </row>
    <row r="52" spans="1:18" ht="23.25" x14ac:dyDescent="0.25">
      <c r="A52" s="27"/>
      <c r="B52" s="108" t="s">
        <v>16</v>
      </c>
      <c r="C52" s="300"/>
      <c r="D52" s="301"/>
      <c r="E52" s="302"/>
      <c r="F52" s="46"/>
      <c r="G52" s="46"/>
      <c r="H52" s="46"/>
      <c r="I52" s="46"/>
      <c r="J52" s="57"/>
      <c r="K52" s="57"/>
      <c r="L52" s="258" t="s">
        <v>93</v>
      </c>
    </row>
    <row r="53" spans="1:18" ht="23.25" x14ac:dyDescent="0.25">
      <c r="A53" s="27"/>
      <c r="B53" s="108"/>
      <c r="C53" s="43"/>
      <c r="D53" s="43"/>
      <c r="E53" s="43"/>
      <c r="F53" s="46"/>
      <c r="G53" s="46"/>
      <c r="H53" s="46"/>
      <c r="I53" s="46"/>
      <c r="J53" s="57"/>
      <c r="K53" s="57"/>
      <c r="L53" s="98"/>
    </row>
    <row r="54" spans="1:18" ht="23.25" x14ac:dyDescent="0.25">
      <c r="A54" s="27"/>
      <c r="B54" s="108" t="s">
        <v>17</v>
      </c>
      <c r="C54" s="300"/>
      <c r="D54" s="301"/>
      <c r="E54" s="301"/>
      <c r="F54" s="301"/>
      <c r="G54" s="301"/>
      <c r="H54" s="301"/>
      <c r="I54" s="301"/>
      <c r="J54" s="301"/>
      <c r="K54" s="302"/>
      <c r="L54" s="98"/>
    </row>
    <row r="55" spans="1:18" ht="23.25" x14ac:dyDescent="0.25">
      <c r="A55" s="27"/>
      <c r="B55" s="108"/>
      <c r="C55" s="43"/>
      <c r="D55" s="43"/>
      <c r="E55" s="43"/>
      <c r="F55" s="43"/>
      <c r="G55" s="43"/>
      <c r="H55" s="43"/>
      <c r="I55" s="43"/>
      <c r="J55" s="43"/>
      <c r="K55" s="43"/>
      <c r="L55" s="98"/>
    </row>
    <row r="56" spans="1:18" ht="23.25" x14ac:dyDescent="0.25">
      <c r="A56" s="27"/>
      <c r="B56" s="108" t="s">
        <v>18</v>
      </c>
      <c r="C56" s="63"/>
      <c r="D56" s="306" t="s">
        <v>19</v>
      </c>
      <c r="E56" s="307"/>
      <c r="F56" s="64"/>
      <c r="G56" s="62" t="s">
        <v>20</v>
      </c>
      <c r="H56" s="64"/>
      <c r="I56" s="46"/>
      <c r="J56" s="65" t="s">
        <v>21</v>
      </c>
      <c r="K56" s="66"/>
      <c r="L56" s="98"/>
    </row>
    <row r="57" spans="1:18" s="180" customFormat="1" ht="23.25" x14ac:dyDescent="0.25">
      <c r="A57" s="182"/>
      <c r="B57" s="188"/>
      <c r="C57" s="189"/>
      <c r="D57" s="194"/>
      <c r="E57" s="194"/>
      <c r="F57" s="191"/>
      <c r="G57" s="194"/>
      <c r="H57" s="191"/>
      <c r="I57" s="191"/>
      <c r="J57" s="195"/>
      <c r="K57" s="190"/>
      <c r="L57" s="98"/>
    </row>
    <row r="58" spans="1:18" s="180" customFormat="1" ht="23.25" x14ac:dyDescent="0.25">
      <c r="B58" s="192" t="s">
        <v>186</v>
      </c>
      <c r="C58" s="198"/>
      <c r="D58" s="199"/>
      <c r="E58" s="199"/>
      <c r="F58" s="199"/>
      <c r="G58" s="199"/>
      <c r="H58" s="199"/>
      <c r="I58" s="199"/>
      <c r="J58" s="199"/>
      <c r="K58" s="199"/>
      <c r="L58" s="98"/>
    </row>
    <row r="59" spans="1:18" s="180" customFormat="1" ht="23.25" x14ac:dyDescent="0.25">
      <c r="B59" s="283"/>
      <c r="C59" s="284"/>
      <c r="D59" s="198"/>
      <c r="E59" s="369"/>
      <c r="F59" s="370"/>
      <c r="G59" s="370"/>
      <c r="H59" s="370"/>
      <c r="I59" s="370"/>
      <c r="J59" s="370"/>
      <c r="K59" s="371"/>
      <c r="L59" s="258" t="s">
        <v>93</v>
      </c>
    </row>
    <row r="60" spans="1:18" s="147" customFormat="1" ht="23.25" x14ac:dyDescent="0.25">
      <c r="A60" s="148"/>
      <c r="B60" s="153"/>
      <c r="C60" s="152"/>
      <c r="D60" s="152"/>
      <c r="E60" s="161"/>
      <c r="F60" s="161"/>
      <c r="G60" s="161"/>
      <c r="H60" s="161"/>
      <c r="I60" s="161"/>
      <c r="J60" s="162"/>
      <c r="K60" s="162"/>
      <c r="L60" s="98"/>
      <c r="M60" s="6"/>
      <c r="N60" s="6"/>
      <c r="O60" s="6"/>
      <c r="P60" s="6"/>
      <c r="Q60" s="6"/>
      <c r="R60" s="6"/>
    </row>
    <row r="61" spans="1:18" s="147" customFormat="1" ht="23.25" customHeight="1" x14ac:dyDescent="0.25">
      <c r="A61" s="148"/>
      <c r="B61" s="332" t="s">
        <v>131</v>
      </c>
      <c r="C61" s="332"/>
      <c r="D61" s="332"/>
      <c r="E61" s="332"/>
      <c r="F61" s="332"/>
      <c r="G61" s="332"/>
      <c r="H61" s="332"/>
      <c r="I61" s="332"/>
      <c r="J61" s="332"/>
      <c r="K61" s="332"/>
      <c r="L61" s="98"/>
      <c r="M61" s="6"/>
      <c r="N61" s="6"/>
      <c r="O61" s="6"/>
      <c r="P61" s="6"/>
      <c r="Q61" s="6"/>
      <c r="R61" s="6"/>
    </row>
    <row r="62" spans="1:18" ht="23.25" x14ac:dyDescent="0.25">
      <c r="A62" s="27"/>
      <c r="B62" s="23"/>
      <c r="C62" s="22"/>
      <c r="D62" s="22"/>
      <c r="E62" s="24"/>
      <c r="F62" s="24"/>
      <c r="G62" s="24"/>
      <c r="H62" s="24"/>
      <c r="I62" s="24"/>
      <c r="J62" s="25"/>
      <c r="K62" s="25"/>
      <c r="L62" s="98"/>
    </row>
    <row r="63" spans="1:18" ht="23.25" x14ac:dyDescent="0.25">
      <c r="A63" s="14"/>
      <c r="B63" s="333" t="s">
        <v>207</v>
      </c>
      <c r="C63" s="351"/>
      <c r="D63" s="351"/>
      <c r="E63" s="351"/>
      <c r="F63" s="351"/>
      <c r="G63" s="351"/>
      <c r="H63" s="351"/>
      <c r="I63" s="351"/>
      <c r="J63" s="351"/>
      <c r="K63" s="351"/>
      <c r="L63" s="98"/>
    </row>
    <row r="64" spans="1:18" ht="23.25" x14ac:dyDescent="0.25">
      <c r="A64" s="27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98"/>
    </row>
    <row r="65" spans="1:12" ht="23.25" x14ac:dyDescent="0.25">
      <c r="A65" s="27"/>
      <c r="B65" s="251" t="s">
        <v>208</v>
      </c>
      <c r="C65" s="251" t="s">
        <v>209</v>
      </c>
      <c r="D65" s="240"/>
      <c r="E65" s="240"/>
      <c r="F65" s="240"/>
      <c r="G65" s="240"/>
      <c r="H65" s="240"/>
      <c r="I65" s="240"/>
      <c r="J65" s="240"/>
      <c r="K65" s="240"/>
      <c r="L65" s="258"/>
    </row>
    <row r="66" spans="1:12" ht="23.25" x14ac:dyDescent="0.25">
      <c r="A66" s="27"/>
      <c r="B66" s="239"/>
      <c r="C66" s="239"/>
      <c r="D66" s="240"/>
      <c r="E66" s="240"/>
      <c r="F66" s="240"/>
      <c r="G66" s="240"/>
      <c r="H66" s="240"/>
      <c r="I66" s="240"/>
      <c r="J66" s="240"/>
      <c r="K66" s="240"/>
      <c r="L66" s="98"/>
    </row>
    <row r="67" spans="1:12" ht="23.25" x14ac:dyDescent="0.25">
      <c r="A67" s="27"/>
      <c r="B67" s="23"/>
      <c r="C67" s="22"/>
      <c r="D67" s="22"/>
      <c r="E67" s="24"/>
      <c r="F67" s="24"/>
      <c r="G67" s="24"/>
      <c r="H67" s="24"/>
      <c r="I67" s="24"/>
      <c r="J67" s="25"/>
      <c r="K67" s="25"/>
      <c r="L67" s="98"/>
    </row>
    <row r="68" spans="1:12" ht="23.25" x14ac:dyDescent="0.25">
      <c r="A68" s="27"/>
      <c r="B68" s="282" t="s">
        <v>228</v>
      </c>
      <c r="C68" s="282"/>
      <c r="D68" s="282"/>
      <c r="E68" s="282"/>
      <c r="F68" s="282"/>
      <c r="G68" s="282"/>
      <c r="H68" s="282"/>
      <c r="I68" s="282"/>
      <c r="J68" s="282"/>
      <c r="K68" s="282"/>
      <c r="L68" s="98"/>
    </row>
    <row r="69" spans="1:12" ht="69.75" x14ac:dyDescent="0.25">
      <c r="A69" s="27"/>
      <c r="B69" s="252" t="s">
        <v>159</v>
      </c>
      <c r="C69" s="329" t="s">
        <v>224</v>
      </c>
      <c r="D69" s="330"/>
      <c r="E69" s="329" t="s">
        <v>226</v>
      </c>
      <c r="F69" s="330"/>
      <c r="G69" s="329" t="s">
        <v>225</v>
      </c>
      <c r="H69" s="330"/>
      <c r="I69" s="331"/>
      <c r="J69" s="329" t="s">
        <v>227</v>
      </c>
      <c r="K69" s="331"/>
      <c r="L69" s="98"/>
    </row>
    <row r="70" spans="1:12" ht="23.25" x14ac:dyDescent="0.25">
      <c r="A70" s="27"/>
      <c r="B70" s="234"/>
      <c r="C70" s="271"/>
      <c r="D70" s="281"/>
      <c r="E70" s="271"/>
      <c r="F70" s="281"/>
      <c r="G70" s="374"/>
      <c r="H70" s="375"/>
      <c r="I70" s="376"/>
      <c r="J70" s="374"/>
      <c r="K70" s="376"/>
      <c r="L70" s="98"/>
    </row>
    <row r="71" spans="1:12" ht="23.25" x14ac:dyDescent="0.25">
      <c r="A71" s="14"/>
      <c r="B71" s="234"/>
      <c r="C71" s="271"/>
      <c r="D71" s="281"/>
      <c r="E71" s="271"/>
      <c r="F71" s="281"/>
      <c r="G71" s="374"/>
      <c r="H71" s="375"/>
      <c r="I71" s="376"/>
      <c r="J71" s="374"/>
      <c r="K71" s="376"/>
      <c r="L71" s="98"/>
    </row>
    <row r="72" spans="1:12" ht="23.25" x14ac:dyDescent="0.25">
      <c r="A72" s="14"/>
      <c r="B72" s="234"/>
      <c r="C72" s="271"/>
      <c r="D72" s="281"/>
      <c r="E72" s="271"/>
      <c r="F72" s="281"/>
      <c r="G72" s="374"/>
      <c r="H72" s="375"/>
      <c r="I72" s="376"/>
      <c r="J72" s="374"/>
      <c r="K72" s="376"/>
      <c r="L72" s="98"/>
    </row>
    <row r="73" spans="1:12" ht="23.25" x14ac:dyDescent="0.25">
      <c r="A73" s="14"/>
      <c r="B73" s="234"/>
      <c r="C73" s="271"/>
      <c r="D73" s="281"/>
      <c r="E73" s="271"/>
      <c r="F73" s="281"/>
      <c r="G73" s="374"/>
      <c r="H73" s="375"/>
      <c r="I73" s="376"/>
      <c r="J73" s="374"/>
      <c r="K73" s="376"/>
      <c r="L73" s="98"/>
    </row>
    <row r="74" spans="1:12" ht="23.25" x14ac:dyDescent="0.25">
      <c r="A74" s="14"/>
      <c r="B74" s="132"/>
      <c r="C74" s="372"/>
      <c r="D74" s="373"/>
      <c r="E74" s="372"/>
      <c r="F74" s="373"/>
      <c r="G74" s="374"/>
      <c r="H74" s="375"/>
      <c r="I74" s="376"/>
      <c r="J74" s="374"/>
      <c r="K74" s="376"/>
      <c r="L74" s="98"/>
    </row>
    <row r="75" spans="1:12" ht="23.25" x14ac:dyDescent="0.25">
      <c r="A75" s="14"/>
      <c r="B75" s="122"/>
      <c r="C75" s="122"/>
      <c r="D75" s="122"/>
      <c r="E75" s="196"/>
      <c r="F75" s="196"/>
      <c r="G75" s="196"/>
      <c r="H75" s="196"/>
      <c r="I75" s="196"/>
      <c r="J75" s="197"/>
      <c r="K75" s="197"/>
      <c r="L75" s="98"/>
    </row>
    <row r="76" spans="1:12" ht="44.25" customHeight="1" x14ac:dyDescent="0.25">
      <c r="A76" s="14"/>
      <c r="B76" s="282" t="s">
        <v>220</v>
      </c>
      <c r="C76" s="282"/>
      <c r="D76" s="282"/>
      <c r="E76" s="282"/>
      <c r="F76" s="282"/>
      <c r="G76" s="282"/>
      <c r="H76" s="282"/>
      <c r="I76" s="282"/>
      <c r="J76" s="282"/>
      <c r="K76" s="282"/>
      <c r="L76" s="98"/>
    </row>
    <row r="77" spans="1:12" ht="23.25" x14ac:dyDescent="0.25">
      <c r="A77" s="14"/>
      <c r="B77" s="133"/>
      <c r="C77" s="280" t="s">
        <v>161</v>
      </c>
      <c r="D77" s="280"/>
      <c r="E77" s="280" t="s">
        <v>162</v>
      </c>
      <c r="F77" s="280"/>
      <c r="G77" s="280" t="s">
        <v>163</v>
      </c>
      <c r="H77" s="280"/>
      <c r="I77" s="280" t="s">
        <v>164</v>
      </c>
      <c r="J77" s="280"/>
      <c r="K77" s="280"/>
      <c r="L77" s="98"/>
    </row>
    <row r="78" spans="1:12" ht="69.75" x14ac:dyDescent="0.25">
      <c r="A78" s="14"/>
      <c r="B78" s="134" t="s">
        <v>160</v>
      </c>
      <c r="C78" s="271"/>
      <c r="D78" s="281"/>
      <c r="E78" s="271"/>
      <c r="F78" s="272"/>
      <c r="G78" s="274"/>
      <c r="H78" s="274"/>
      <c r="I78" s="275"/>
      <c r="J78" s="276"/>
      <c r="K78" s="277"/>
      <c r="L78" s="98"/>
    </row>
    <row r="79" spans="1:12" ht="23.25" x14ac:dyDescent="0.25">
      <c r="A79" s="14"/>
      <c r="B79" s="135"/>
      <c r="C79" s="136"/>
      <c r="D79" s="136"/>
      <c r="E79" s="136"/>
      <c r="F79" s="136"/>
      <c r="G79" s="196"/>
      <c r="H79" s="196"/>
      <c r="I79" s="217"/>
      <c r="J79" s="217"/>
      <c r="K79" s="217"/>
      <c r="L79" s="98"/>
    </row>
    <row r="80" spans="1:12" ht="23.25" x14ac:dyDescent="0.25">
      <c r="A80" s="14"/>
      <c r="B80" s="120" t="s">
        <v>210</v>
      </c>
      <c r="C80" s="135"/>
      <c r="D80" s="135"/>
      <c r="E80" s="196"/>
      <c r="F80" s="196"/>
      <c r="G80" s="196"/>
      <c r="H80" s="196"/>
      <c r="I80" s="196"/>
      <c r="J80" s="197"/>
      <c r="K80" s="197"/>
      <c r="L80" s="98"/>
    </row>
    <row r="81" spans="1:12" ht="23.25" x14ac:dyDescent="0.25">
      <c r="A81" s="14"/>
      <c r="B81" s="120"/>
      <c r="C81" s="135"/>
      <c r="D81" s="135"/>
      <c r="E81" s="196"/>
      <c r="F81" s="196"/>
      <c r="G81" s="196"/>
      <c r="H81" s="196"/>
      <c r="I81" s="196"/>
      <c r="J81" s="197"/>
      <c r="K81" s="197"/>
      <c r="L81" s="98"/>
    </row>
    <row r="82" spans="1:12" ht="270" customHeight="1" x14ac:dyDescent="0.25">
      <c r="A82" s="14"/>
      <c r="B82" s="253" t="s">
        <v>214</v>
      </c>
      <c r="C82" s="242" t="s">
        <v>213</v>
      </c>
      <c r="D82" s="242" t="s">
        <v>219</v>
      </c>
      <c r="E82" s="198"/>
      <c r="F82" s="198"/>
      <c r="G82" s="198"/>
      <c r="H82" s="198"/>
      <c r="I82" s="198"/>
      <c r="J82" s="197"/>
      <c r="K82" s="197"/>
      <c r="L82" s="98"/>
    </row>
    <row r="83" spans="1:12" ht="23.25" x14ac:dyDescent="0.25">
      <c r="A83" s="14"/>
      <c r="B83" s="120"/>
      <c r="C83" s="135"/>
      <c r="D83" s="135"/>
      <c r="E83" s="196"/>
      <c r="F83" s="196"/>
      <c r="G83" s="196"/>
      <c r="H83" s="196"/>
      <c r="I83" s="196"/>
      <c r="J83" s="197"/>
      <c r="K83" s="197"/>
      <c r="L83" s="98"/>
    </row>
    <row r="84" spans="1:12" ht="23.25" x14ac:dyDescent="0.25">
      <c r="A84" s="14"/>
      <c r="B84" s="120" t="s">
        <v>215</v>
      </c>
      <c r="C84" s="120"/>
      <c r="D84" s="135"/>
      <c r="E84" s="135"/>
      <c r="F84" s="136"/>
      <c r="G84" s="196"/>
      <c r="H84" s="196"/>
      <c r="I84" s="196"/>
      <c r="J84" s="197"/>
      <c r="K84" s="197"/>
      <c r="L84" s="258"/>
    </row>
    <row r="85" spans="1:12" ht="23.25" x14ac:dyDescent="0.25">
      <c r="A85" s="27"/>
      <c r="B85" s="228" t="s">
        <v>176</v>
      </c>
      <c r="C85" s="137"/>
      <c r="D85" s="137"/>
      <c r="E85" s="137"/>
      <c r="F85" s="229"/>
      <c r="G85" s="125"/>
      <c r="H85" s="125"/>
      <c r="I85" s="125"/>
      <c r="J85" s="126"/>
      <c r="K85" s="264"/>
      <c r="L85" s="98"/>
    </row>
    <row r="86" spans="1:12" ht="23.25" x14ac:dyDescent="0.25">
      <c r="A86" s="27"/>
      <c r="B86" s="141" t="s">
        <v>165</v>
      </c>
      <c r="C86" s="137"/>
      <c r="D86" s="137"/>
      <c r="E86" s="137"/>
      <c r="F86" s="229"/>
      <c r="G86" s="125"/>
      <c r="H86" s="125"/>
      <c r="I86" s="125"/>
      <c r="J86" s="126"/>
      <c r="K86" s="264"/>
      <c r="L86" s="98"/>
    </row>
    <row r="87" spans="1:12" ht="23.25" x14ac:dyDescent="0.25">
      <c r="A87" s="27"/>
      <c r="B87" s="234" t="s">
        <v>166</v>
      </c>
      <c r="C87" s="137"/>
      <c r="D87" s="137"/>
      <c r="E87" s="137"/>
      <c r="F87" s="229"/>
      <c r="G87" s="125"/>
      <c r="H87" s="125"/>
      <c r="I87" s="125"/>
      <c r="J87" s="126"/>
      <c r="K87" s="264"/>
      <c r="L87" s="98"/>
    </row>
    <row r="88" spans="1:12" ht="23.25" customHeight="1" x14ac:dyDescent="0.25">
      <c r="A88" s="27"/>
      <c r="B88" s="234" t="s">
        <v>167</v>
      </c>
      <c r="C88" s="137"/>
      <c r="D88" s="137"/>
      <c r="E88" s="137"/>
      <c r="F88" s="229"/>
      <c r="G88" s="125"/>
      <c r="H88" s="125"/>
      <c r="I88" s="125"/>
      <c r="J88" s="126"/>
      <c r="K88" s="264"/>
      <c r="L88" s="98"/>
    </row>
    <row r="89" spans="1:12" ht="23.25" x14ac:dyDescent="0.25">
      <c r="A89" s="14"/>
      <c r="B89" s="234" t="s">
        <v>168</v>
      </c>
      <c r="C89" s="137"/>
      <c r="D89" s="137"/>
      <c r="E89" s="137"/>
      <c r="F89" s="229"/>
      <c r="G89" s="125"/>
      <c r="H89" s="125"/>
      <c r="I89" s="125"/>
      <c r="J89" s="126"/>
      <c r="K89" s="264"/>
      <c r="L89" s="98"/>
    </row>
    <row r="90" spans="1:12" ht="24" customHeight="1" x14ac:dyDescent="0.25">
      <c r="A90" s="27"/>
      <c r="B90" s="234" t="s">
        <v>169</v>
      </c>
      <c r="C90" s="137"/>
      <c r="D90" s="137"/>
      <c r="E90" s="137"/>
      <c r="F90" s="229"/>
      <c r="G90" s="125"/>
      <c r="H90" s="125"/>
      <c r="I90" s="125"/>
      <c r="J90" s="126"/>
      <c r="K90" s="264"/>
      <c r="L90" s="98"/>
    </row>
    <row r="91" spans="1:12" ht="23.25" customHeight="1" x14ac:dyDescent="0.25">
      <c r="A91" s="27"/>
      <c r="B91" s="234" t="s">
        <v>170</v>
      </c>
      <c r="C91" s="137"/>
      <c r="D91" s="137"/>
      <c r="E91" s="137"/>
      <c r="F91" s="229"/>
      <c r="G91" s="125"/>
      <c r="H91" s="125"/>
      <c r="I91" s="125"/>
      <c r="J91" s="126"/>
      <c r="K91" s="264"/>
      <c r="L91" s="98"/>
    </row>
    <row r="92" spans="1:12" ht="23.25" x14ac:dyDescent="0.25">
      <c r="A92" s="27"/>
      <c r="B92" s="234" t="s">
        <v>171</v>
      </c>
      <c r="C92" s="137"/>
      <c r="D92" s="137"/>
      <c r="E92" s="137"/>
      <c r="F92" s="229"/>
      <c r="G92" s="125"/>
      <c r="H92" s="125"/>
      <c r="I92" s="125"/>
      <c r="J92" s="126"/>
      <c r="K92" s="264"/>
      <c r="L92" s="98"/>
    </row>
    <row r="93" spans="1:12" ht="24" customHeight="1" x14ac:dyDescent="0.25">
      <c r="A93" s="27"/>
      <c r="B93" s="234" t="s">
        <v>172</v>
      </c>
      <c r="C93" s="137"/>
      <c r="D93" s="137"/>
      <c r="E93" s="137"/>
      <c r="F93" s="229"/>
      <c r="G93" s="125"/>
      <c r="H93" s="125"/>
      <c r="I93" s="125"/>
      <c r="J93" s="126"/>
      <c r="K93" s="264"/>
      <c r="L93" s="98"/>
    </row>
    <row r="94" spans="1:12" ht="23.25" customHeight="1" x14ac:dyDescent="0.25">
      <c r="A94" s="27"/>
      <c r="B94" s="234" t="s">
        <v>173</v>
      </c>
      <c r="C94" s="137"/>
      <c r="D94" s="137"/>
      <c r="E94" s="137"/>
      <c r="F94" s="229"/>
      <c r="G94" s="125"/>
      <c r="H94" s="125"/>
      <c r="I94" s="125"/>
      <c r="J94" s="126"/>
      <c r="K94" s="264"/>
      <c r="L94" s="98"/>
    </row>
    <row r="95" spans="1:12" ht="23.25" x14ac:dyDescent="0.25">
      <c r="A95" s="27"/>
      <c r="B95" s="234" t="s">
        <v>174</v>
      </c>
      <c r="C95" s="137"/>
      <c r="D95" s="137"/>
      <c r="E95" s="137"/>
      <c r="F95" s="229"/>
      <c r="G95" s="125"/>
      <c r="H95" s="125"/>
      <c r="I95" s="125"/>
      <c r="J95" s="126"/>
      <c r="K95" s="264"/>
      <c r="L95" s="98"/>
    </row>
    <row r="96" spans="1:12" ht="23.25" x14ac:dyDescent="0.25">
      <c r="A96" s="27"/>
      <c r="B96" s="234" t="s">
        <v>175</v>
      </c>
      <c r="C96" s="137"/>
      <c r="D96" s="137"/>
      <c r="E96" s="137"/>
      <c r="F96" s="229"/>
      <c r="G96" s="125"/>
      <c r="H96" s="125"/>
      <c r="I96" s="125"/>
      <c r="J96" s="126"/>
      <c r="K96" s="264"/>
      <c r="L96" s="98"/>
    </row>
    <row r="97" spans="1:12" ht="23.25" customHeight="1" x14ac:dyDescent="0.25">
      <c r="A97" s="27"/>
      <c r="B97" s="234" t="s">
        <v>177</v>
      </c>
      <c r="C97" s="137"/>
      <c r="D97" s="137"/>
      <c r="E97" s="137"/>
      <c r="F97" s="229"/>
      <c r="G97" s="125"/>
      <c r="H97" s="125"/>
      <c r="I97" s="125"/>
      <c r="J97" s="126"/>
      <c r="K97" s="264"/>
      <c r="L97" s="98"/>
    </row>
    <row r="98" spans="1:12" s="13" customFormat="1" ht="23.25" x14ac:dyDescent="0.25">
      <c r="A98" s="14"/>
      <c r="B98" s="142"/>
      <c r="C98" s="143"/>
      <c r="D98" s="143"/>
      <c r="E98" s="143"/>
      <c r="F98" s="142"/>
      <c r="G98" s="227"/>
      <c r="H98" s="227"/>
      <c r="I98" s="227"/>
      <c r="J98" s="127"/>
      <c r="K98" s="265"/>
      <c r="L98" s="259"/>
    </row>
    <row r="99" spans="1:12" s="13" customFormat="1" ht="24" thickBot="1" x14ac:dyDescent="0.3">
      <c r="A99" s="14"/>
      <c r="B99" s="278" t="s">
        <v>211</v>
      </c>
      <c r="C99" s="278"/>
      <c r="D99" s="278"/>
      <c r="E99" s="278"/>
      <c r="F99" s="278"/>
      <c r="G99" s="278"/>
      <c r="H99" s="278"/>
      <c r="I99" s="278"/>
      <c r="J99" s="278"/>
      <c r="K99" s="279"/>
      <c r="L99" s="260"/>
    </row>
    <row r="100" spans="1:12" s="13" customFormat="1" ht="23.25" customHeight="1" x14ac:dyDescent="0.25">
      <c r="A100" s="14"/>
      <c r="B100" s="139" t="s">
        <v>178</v>
      </c>
      <c r="C100" s="268" t="s">
        <v>216</v>
      </c>
      <c r="D100" s="269"/>
      <c r="E100" s="269"/>
      <c r="F100" s="269"/>
      <c r="G100" s="269"/>
      <c r="H100" s="269"/>
      <c r="I100" s="269"/>
      <c r="J100" s="269"/>
      <c r="K100" s="270"/>
      <c r="L100" s="258"/>
    </row>
    <row r="101" spans="1:12" s="13" customFormat="1" ht="24.75" customHeight="1" x14ac:dyDescent="0.25">
      <c r="A101" s="14"/>
      <c r="B101" s="134" t="s">
        <v>179</v>
      </c>
      <c r="C101" s="271"/>
      <c r="D101" s="272"/>
      <c r="E101" s="272"/>
      <c r="F101" s="272"/>
      <c r="G101" s="272"/>
      <c r="H101" s="272"/>
      <c r="I101" s="272"/>
      <c r="J101" s="272"/>
      <c r="K101" s="273"/>
      <c r="L101" s="260"/>
    </row>
    <row r="102" spans="1:12" s="13" customFormat="1" ht="48.75" customHeight="1" x14ac:dyDescent="0.25">
      <c r="A102" s="14"/>
      <c r="B102" s="134" t="s">
        <v>184</v>
      </c>
      <c r="C102" s="271"/>
      <c r="D102" s="272"/>
      <c r="E102" s="272"/>
      <c r="F102" s="272"/>
      <c r="G102" s="272"/>
      <c r="H102" s="272"/>
      <c r="I102" s="272"/>
      <c r="J102" s="272"/>
      <c r="K102" s="273"/>
      <c r="L102" s="260"/>
    </row>
    <row r="103" spans="1:12" s="13" customFormat="1" ht="23.25" x14ac:dyDescent="0.25">
      <c r="A103" s="14"/>
      <c r="B103" s="134" t="s">
        <v>184</v>
      </c>
      <c r="C103" s="271"/>
      <c r="D103" s="272"/>
      <c r="E103" s="272"/>
      <c r="F103" s="272"/>
      <c r="G103" s="272"/>
      <c r="H103" s="272"/>
      <c r="I103" s="272"/>
      <c r="J103" s="272"/>
      <c r="K103" s="273"/>
      <c r="L103" s="260"/>
    </row>
    <row r="104" spans="1:12" s="13" customFormat="1" ht="49.5" customHeight="1" thickBot="1" x14ac:dyDescent="0.3">
      <c r="A104" s="14"/>
      <c r="B104" s="134" t="s">
        <v>184</v>
      </c>
      <c r="C104" s="347"/>
      <c r="D104" s="348"/>
      <c r="E104" s="348"/>
      <c r="F104" s="348"/>
      <c r="G104" s="348"/>
      <c r="H104" s="348"/>
      <c r="I104" s="348"/>
      <c r="J104" s="348"/>
      <c r="K104" s="349"/>
      <c r="L104" s="260"/>
    </row>
    <row r="105" spans="1:12" s="13" customFormat="1" ht="23.25" x14ac:dyDescent="0.25">
      <c r="A105" s="14"/>
      <c r="B105" s="135"/>
      <c r="C105" s="136"/>
      <c r="D105" s="136"/>
      <c r="E105" s="136"/>
      <c r="F105" s="136"/>
      <c r="G105" s="136"/>
      <c r="H105" s="123"/>
      <c r="I105" s="123"/>
      <c r="J105" s="123"/>
      <c r="K105" s="123"/>
      <c r="L105" s="260"/>
    </row>
    <row r="106" spans="1:12" s="13" customFormat="1" ht="53.25" customHeight="1" x14ac:dyDescent="0.25">
      <c r="A106" s="14"/>
      <c r="B106" s="350" t="s">
        <v>212</v>
      </c>
      <c r="C106" s="350"/>
      <c r="D106" s="350"/>
      <c r="E106" s="350"/>
      <c r="F106" s="350"/>
      <c r="G106" s="350"/>
      <c r="H106" s="350"/>
      <c r="I106" s="350"/>
      <c r="J106" s="350"/>
      <c r="K106" s="350"/>
      <c r="L106" s="260"/>
    </row>
    <row r="107" spans="1:12" s="13" customFormat="1" ht="23.25" customHeight="1" x14ac:dyDescent="0.25">
      <c r="A107" s="14"/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60"/>
    </row>
    <row r="108" spans="1:12" s="13" customFormat="1" ht="23.25" customHeight="1" x14ac:dyDescent="0.25">
      <c r="A108" s="14"/>
      <c r="B108" s="271"/>
      <c r="C108" s="272"/>
      <c r="D108" s="272"/>
      <c r="E108" s="272"/>
      <c r="F108" s="272"/>
      <c r="G108" s="272"/>
      <c r="H108" s="272"/>
      <c r="I108" s="272"/>
      <c r="J108" s="272"/>
      <c r="K108" s="281"/>
      <c r="L108" s="260"/>
    </row>
    <row r="109" spans="1:12" s="13" customFormat="1" ht="23.25" x14ac:dyDescent="0.25">
      <c r="A109" s="14"/>
      <c r="B109" s="186"/>
      <c r="C109" s="187"/>
      <c r="D109" s="187"/>
      <c r="E109" s="187"/>
      <c r="F109" s="187"/>
      <c r="G109" s="187"/>
      <c r="H109" s="187"/>
      <c r="I109" s="187"/>
      <c r="J109" s="187"/>
      <c r="K109" s="187"/>
      <c r="L109" s="260"/>
    </row>
    <row r="110" spans="1:12" s="13" customFormat="1" ht="23.25" x14ac:dyDescent="0.25">
      <c r="A110" s="14"/>
      <c r="B110" s="287" t="s">
        <v>199</v>
      </c>
      <c r="C110" s="287"/>
      <c r="D110" s="287"/>
      <c r="E110" s="287"/>
      <c r="F110" s="287"/>
      <c r="G110" s="287"/>
      <c r="H110" s="287"/>
      <c r="I110" s="287"/>
      <c r="J110" s="287"/>
      <c r="K110" s="287"/>
      <c r="L110" s="260"/>
    </row>
    <row r="111" spans="1:12" s="13" customFormat="1" ht="23.25" x14ac:dyDescent="0.25">
      <c r="A111" s="14"/>
      <c r="B111" s="286" t="s">
        <v>182</v>
      </c>
      <c r="C111" s="286"/>
      <c r="D111" s="298" t="s">
        <v>183</v>
      </c>
      <c r="E111" s="298"/>
      <c r="F111" s="298"/>
      <c r="G111" s="298" t="s">
        <v>33</v>
      </c>
      <c r="H111" s="298"/>
      <c r="I111" s="298"/>
      <c r="J111" s="298"/>
      <c r="K111" s="298"/>
      <c r="L111" s="260"/>
    </row>
    <row r="112" spans="1:12" s="13" customFormat="1" ht="23.25" x14ac:dyDescent="0.25">
      <c r="A112" s="14"/>
      <c r="B112" s="285"/>
      <c r="C112" s="285"/>
      <c r="D112" s="275"/>
      <c r="E112" s="276"/>
      <c r="F112" s="277"/>
      <c r="G112" s="275"/>
      <c r="H112" s="276"/>
      <c r="I112" s="276"/>
      <c r="J112" s="276"/>
      <c r="K112" s="277"/>
      <c r="L112" s="260"/>
    </row>
    <row r="113" spans="1:12" s="13" customFormat="1" ht="23.25" x14ac:dyDescent="0.25">
      <c r="A113" s="14"/>
      <c r="B113" s="285"/>
      <c r="C113" s="285"/>
      <c r="D113" s="275"/>
      <c r="E113" s="276"/>
      <c r="F113" s="277"/>
      <c r="G113" s="275"/>
      <c r="H113" s="276"/>
      <c r="I113" s="276"/>
      <c r="J113" s="276"/>
      <c r="K113" s="277"/>
      <c r="L113" s="260"/>
    </row>
    <row r="114" spans="1:12" s="13" customFormat="1" ht="23.25" x14ac:dyDescent="0.25">
      <c r="A114" s="14"/>
      <c r="B114" s="285"/>
      <c r="C114" s="285"/>
      <c r="D114" s="275"/>
      <c r="E114" s="276"/>
      <c r="F114" s="277"/>
      <c r="G114" s="275"/>
      <c r="H114" s="276"/>
      <c r="I114" s="276"/>
      <c r="J114" s="276"/>
      <c r="K114" s="277"/>
      <c r="L114" s="260"/>
    </row>
    <row r="115" spans="1:12" s="13" customFormat="1" ht="23.25" customHeight="1" x14ac:dyDescent="0.25">
      <c r="A115" s="14"/>
      <c r="B115" s="285"/>
      <c r="C115" s="285"/>
      <c r="D115" s="275"/>
      <c r="E115" s="276"/>
      <c r="F115" s="277"/>
      <c r="G115" s="275"/>
      <c r="H115" s="276"/>
      <c r="I115" s="276"/>
      <c r="J115" s="276"/>
      <c r="K115" s="277"/>
      <c r="L115" s="260"/>
    </row>
    <row r="116" spans="1:12" s="13" customFormat="1" ht="23.25" x14ac:dyDescent="0.25">
      <c r="A116" s="14"/>
      <c r="B116" s="285"/>
      <c r="C116" s="285"/>
      <c r="D116" s="275"/>
      <c r="E116" s="276"/>
      <c r="F116" s="277"/>
      <c r="G116" s="275"/>
      <c r="H116" s="276"/>
      <c r="I116" s="276"/>
      <c r="J116" s="276"/>
      <c r="K116" s="277"/>
      <c r="L116" s="260"/>
    </row>
    <row r="117" spans="1:12" s="13" customFormat="1" ht="60" customHeight="1" x14ac:dyDescent="0.25">
      <c r="A117" s="14"/>
      <c r="B117" s="237"/>
      <c r="C117" s="198"/>
      <c r="D117" s="198"/>
      <c r="E117" s="198"/>
      <c r="F117" s="198"/>
      <c r="G117" s="198"/>
      <c r="H117" s="198"/>
      <c r="I117" s="198"/>
      <c r="J117" s="198"/>
      <c r="K117" s="198"/>
      <c r="L117" s="260"/>
    </row>
    <row r="118" spans="1:12" s="13" customFormat="1" ht="23.25" x14ac:dyDescent="0.25">
      <c r="A118" s="14"/>
      <c r="B118" s="130" t="s">
        <v>35</v>
      </c>
      <c r="C118" s="130"/>
      <c r="D118" s="130"/>
      <c r="E118" s="130"/>
      <c r="F118" s="130"/>
      <c r="G118" s="130"/>
      <c r="H118" s="130"/>
      <c r="I118" s="130"/>
      <c r="J118" s="130"/>
      <c r="K118" s="130"/>
      <c r="L118" s="260"/>
    </row>
    <row r="119" spans="1:12" s="13" customFormat="1" ht="23.25" x14ac:dyDescent="0.25">
      <c r="A119" s="14"/>
      <c r="B119" s="237"/>
      <c r="C119" s="198"/>
      <c r="D119" s="198"/>
      <c r="E119" s="198"/>
      <c r="F119" s="198"/>
      <c r="G119" s="198"/>
      <c r="H119" s="198"/>
      <c r="I119" s="198"/>
      <c r="J119" s="198"/>
      <c r="K119" s="198"/>
      <c r="L119" s="260"/>
    </row>
    <row r="120" spans="1:12" s="13" customFormat="1" ht="23.25" x14ac:dyDescent="0.25">
      <c r="A120" s="14"/>
      <c r="B120" s="288"/>
      <c r="C120" s="289"/>
      <c r="D120" s="289"/>
      <c r="E120" s="289"/>
      <c r="F120" s="289"/>
      <c r="G120" s="289"/>
      <c r="H120" s="289"/>
      <c r="I120" s="289"/>
      <c r="J120" s="289"/>
      <c r="K120" s="290"/>
      <c r="L120" s="260"/>
    </row>
    <row r="121" spans="1:12" s="13" customFormat="1" ht="23.25" x14ac:dyDescent="0.25">
      <c r="A121" s="14"/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  <c r="L121" s="260"/>
    </row>
    <row r="122" spans="1:12" s="13" customFormat="1" ht="23.25" x14ac:dyDescent="0.25">
      <c r="A122" s="14"/>
      <c r="B122" s="291"/>
      <c r="C122" s="292"/>
      <c r="D122" s="292"/>
      <c r="E122" s="292"/>
      <c r="F122" s="292"/>
      <c r="G122" s="292"/>
      <c r="H122" s="292"/>
      <c r="I122" s="292"/>
      <c r="J122" s="292"/>
      <c r="K122" s="293"/>
      <c r="L122" s="260"/>
    </row>
    <row r="123" spans="1:12" s="13" customFormat="1" ht="23.25" x14ac:dyDescent="0.25">
      <c r="A123" s="14"/>
      <c r="B123" s="294"/>
      <c r="C123" s="295"/>
      <c r="D123" s="295"/>
      <c r="E123" s="295"/>
      <c r="F123" s="295"/>
      <c r="G123" s="295"/>
      <c r="H123" s="295"/>
      <c r="I123" s="295"/>
      <c r="J123" s="295"/>
      <c r="K123" s="296"/>
      <c r="L123" s="260"/>
    </row>
    <row r="124" spans="1:12" s="13" customFormat="1" ht="23.25" x14ac:dyDescent="0.25">
      <c r="A124" s="14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60"/>
    </row>
    <row r="125" spans="1:12" s="13" customFormat="1" ht="23.25" x14ac:dyDescent="0.25">
      <c r="A125" s="14"/>
      <c r="B125" s="233" t="s">
        <v>217</v>
      </c>
      <c r="C125" s="200"/>
      <c r="D125" s="201"/>
      <c r="E125" s="201"/>
      <c r="F125" s="201"/>
      <c r="G125" s="201"/>
      <c r="H125" s="201"/>
      <c r="I125" s="201"/>
      <c r="J125" s="201"/>
      <c r="K125" s="201"/>
      <c r="L125" s="260"/>
    </row>
    <row r="126" spans="1:12" s="13" customFormat="1" ht="23.25" x14ac:dyDescent="0.25">
      <c r="A126" s="14"/>
      <c r="B126" s="192"/>
      <c r="C126" s="237"/>
      <c r="D126" s="237"/>
      <c r="E126" s="237"/>
      <c r="F126" s="237"/>
      <c r="G126" s="202"/>
      <c r="H126" s="237"/>
      <c r="I126" s="237"/>
      <c r="J126" s="237"/>
      <c r="K126" s="237"/>
      <c r="L126" s="260"/>
    </row>
    <row r="127" spans="1:12" s="13" customFormat="1" ht="23.25" x14ac:dyDescent="0.25">
      <c r="A127" s="14"/>
      <c r="B127" s="203" t="s">
        <v>4</v>
      </c>
      <c r="C127" s="283" t="s">
        <v>27</v>
      </c>
      <c r="D127" s="284"/>
      <c r="E127" s="202"/>
      <c r="F127" s="203" t="s">
        <v>5</v>
      </c>
      <c r="G127" s="283"/>
      <c r="H127" s="297"/>
      <c r="I127" s="284"/>
      <c r="J127" s="237"/>
      <c r="K127" s="237"/>
      <c r="L127" s="260"/>
    </row>
    <row r="128" spans="1:12" s="13" customFormat="1" ht="23.25" x14ac:dyDescent="0.25">
      <c r="A128" s="14"/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60"/>
    </row>
    <row r="129" spans="1:12" s="13" customFormat="1" ht="23.25" x14ac:dyDescent="0.25">
      <c r="A129" s="14"/>
      <c r="B129" s="233" t="s">
        <v>91</v>
      </c>
      <c r="C129" s="200"/>
      <c r="D129" s="200"/>
      <c r="E129" s="201"/>
      <c r="F129" s="201"/>
      <c r="G129" s="200"/>
      <c r="H129" s="200"/>
      <c r="I129" s="200"/>
      <c r="J129" s="200"/>
      <c r="K129" s="200"/>
      <c r="L129" s="260"/>
    </row>
    <row r="130" spans="1:12" s="13" customFormat="1" ht="23.25" customHeight="1" x14ac:dyDescent="0.25">
      <c r="A130" s="14"/>
      <c r="B130" s="192"/>
      <c r="C130" s="237"/>
      <c r="D130" s="237"/>
      <c r="E130" s="237"/>
      <c r="F130" s="237"/>
      <c r="G130" s="237"/>
      <c r="H130" s="237"/>
      <c r="I130" s="237"/>
      <c r="J130" s="237"/>
      <c r="K130" s="237"/>
      <c r="L130" s="260"/>
    </row>
    <row r="131" spans="1:12" s="13" customFormat="1" ht="23.25" x14ac:dyDescent="0.25">
      <c r="A131" s="14"/>
      <c r="B131" s="283" t="s">
        <v>28</v>
      </c>
      <c r="C131" s="284"/>
      <c r="D131" s="237"/>
      <c r="E131" s="237"/>
      <c r="F131" s="237"/>
      <c r="G131" s="237"/>
      <c r="H131" s="237"/>
      <c r="I131" s="237"/>
      <c r="J131" s="237"/>
      <c r="K131" s="237"/>
      <c r="L131" s="260"/>
    </row>
    <row r="132" spans="1:12" s="13" customFormat="1" ht="71.25" customHeight="1" x14ac:dyDescent="0.25">
      <c r="A132" s="14"/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60"/>
    </row>
    <row r="133" spans="1:12" s="13" customFormat="1" ht="47.25" customHeight="1" x14ac:dyDescent="0.25">
      <c r="A133" s="14"/>
      <c r="B133" s="233" t="s">
        <v>155</v>
      </c>
      <c r="C133" s="233"/>
      <c r="D133" s="233"/>
      <c r="E133" s="233"/>
      <c r="F133" s="233"/>
      <c r="G133" s="233"/>
      <c r="H133" s="233"/>
      <c r="I133" s="233"/>
      <c r="J133" s="233"/>
      <c r="K133" s="233"/>
      <c r="L133" s="260"/>
    </row>
    <row r="134" spans="1:12" s="13" customFormat="1" ht="23.25" customHeight="1" x14ac:dyDescent="0.25">
      <c r="A134" s="14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260"/>
    </row>
    <row r="135" spans="1:12" s="13" customFormat="1" ht="23.25" x14ac:dyDescent="0.25">
      <c r="A135" s="14"/>
      <c r="B135" s="283"/>
      <c r="C135" s="297"/>
      <c r="D135" s="297"/>
      <c r="E135" s="297"/>
      <c r="F135" s="297"/>
      <c r="G135" s="297"/>
      <c r="H135" s="297"/>
      <c r="I135" s="297"/>
      <c r="J135" s="297"/>
      <c r="K135" s="284"/>
      <c r="L135" s="260"/>
    </row>
    <row r="136" spans="1:12" s="13" customFormat="1" ht="30.75" customHeight="1" x14ac:dyDescent="0.25">
      <c r="A136" s="14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60"/>
    </row>
    <row r="137" spans="1:12" s="13" customFormat="1" ht="23.25" x14ac:dyDescent="0.25">
      <c r="A137" s="14"/>
      <c r="B137" s="233" t="s">
        <v>157</v>
      </c>
      <c r="C137" s="233"/>
      <c r="D137" s="233"/>
      <c r="E137" s="233"/>
      <c r="F137" s="233"/>
      <c r="G137" s="233"/>
      <c r="H137" s="233"/>
      <c r="I137" s="233"/>
      <c r="J137" s="233"/>
      <c r="K137" s="233"/>
      <c r="L137" s="260"/>
    </row>
    <row r="138" spans="1:12" s="15" customFormat="1" ht="23.25" x14ac:dyDescent="0.25">
      <c r="A138" s="14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260"/>
    </row>
    <row r="139" spans="1:12" ht="47.25" customHeight="1" x14ac:dyDescent="0.25">
      <c r="B139" s="283"/>
      <c r="C139" s="297"/>
      <c r="D139" s="297"/>
      <c r="E139" s="297"/>
      <c r="F139" s="297"/>
      <c r="G139" s="297"/>
      <c r="H139" s="297"/>
      <c r="I139" s="297"/>
      <c r="J139" s="297"/>
      <c r="K139" s="284"/>
      <c r="L139" s="187"/>
    </row>
    <row r="140" spans="1:12" ht="23.25" x14ac:dyDescent="0.25"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187"/>
    </row>
    <row r="141" spans="1:12" ht="23.25" x14ac:dyDescent="0.25">
      <c r="B141" s="233" t="s">
        <v>156</v>
      </c>
      <c r="C141" s="200"/>
      <c r="D141" s="200"/>
      <c r="E141" s="200"/>
      <c r="F141" s="200"/>
      <c r="G141" s="200"/>
      <c r="H141" s="200"/>
      <c r="I141" s="200"/>
      <c r="J141" s="200"/>
      <c r="K141" s="200"/>
      <c r="L141" s="187"/>
    </row>
    <row r="142" spans="1:12" ht="32.25" customHeight="1" x14ac:dyDescent="0.25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87"/>
    </row>
    <row r="143" spans="1:12" s="180" customFormat="1" ht="32.25" customHeight="1" x14ac:dyDescent="0.25">
      <c r="B143" s="283"/>
      <c r="C143" s="297"/>
      <c r="D143" s="297"/>
      <c r="E143" s="297"/>
      <c r="F143" s="297"/>
      <c r="G143" s="297"/>
      <c r="H143" s="297"/>
      <c r="I143" s="297"/>
      <c r="J143" s="297"/>
      <c r="K143" s="284"/>
      <c r="L143" s="187"/>
    </row>
    <row r="144" spans="1:12" s="180" customFormat="1" ht="32.25" customHeight="1" x14ac:dyDescent="0.25">
      <c r="B144" s="236"/>
      <c r="C144" s="237"/>
      <c r="D144" s="237"/>
      <c r="E144" s="237"/>
      <c r="F144" s="237"/>
      <c r="G144" s="237"/>
      <c r="H144" s="237"/>
      <c r="I144" s="237"/>
      <c r="J144" s="237"/>
      <c r="K144" s="238"/>
      <c r="L144" s="187"/>
    </row>
    <row r="145" spans="1:12" s="180" customFormat="1" ht="32.25" customHeight="1" x14ac:dyDescent="0.25">
      <c r="B145" s="233" t="s">
        <v>158</v>
      </c>
      <c r="C145" s="233"/>
      <c r="D145" s="233"/>
      <c r="E145" s="233"/>
      <c r="F145" s="233"/>
      <c r="G145" s="233"/>
      <c r="H145" s="233"/>
      <c r="I145" s="233"/>
      <c r="J145" s="233"/>
      <c r="K145" s="233"/>
      <c r="L145" s="187"/>
    </row>
    <row r="146" spans="1:12" s="180" customFormat="1" ht="32.25" customHeight="1" x14ac:dyDescent="0.25"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187"/>
    </row>
    <row r="147" spans="1:12" ht="23.25" x14ac:dyDescent="0.25">
      <c r="B147" s="230"/>
      <c r="C147" s="231"/>
      <c r="D147" s="231"/>
      <c r="E147" s="231"/>
      <c r="F147" s="231"/>
      <c r="G147" s="231"/>
      <c r="H147" s="231"/>
      <c r="I147" s="231"/>
      <c r="J147" s="231"/>
      <c r="K147" s="232"/>
      <c r="L147" s="187"/>
    </row>
    <row r="148" spans="1:12" ht="23.25" customHeight="1" x14ac:dyDescent="0.25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87"/>
    </row>
    <row r="149" spans="1:12" ht="23.25" x14ac:dyDescent="0.25">
      <c r="B149" s="29"/>
      <c r="C149" s="102"/>
      <c r="D149" s="102"/>
      <c r="E149" s="102"/>
      <c r="F149" s="102"/>
      <c r="G149" s="102"/>
      <c r="H149" s="102"/>
      <c r="I149" s="102"/>
      <c r="J149" s="102"/>
      <c r="K149" s="75"/>
      <c r="L149" s="187"/>
    </row>
    <row r="150" spans="1:12" ht="23.25" x14ac:dyDescent="0.25">
      <c r="B150" s="186"/>
      <c r="C150" s="216"/>
      <c r="D150" s="216"/>
      <c r="E150" s="216"/>
      <c r="F150" s="216"/>
      <c r="G150" s="216"/>
      <c r="H150" s="216"/>
      <c r="I150" s="216"/>
      <c r="J150" s="216"/>
      <c r="K150" s="204"/>
      <c r="L150" s="187"/>
    </row>
    <row r="151" spans="1:12" ht="43.5" customHeight="1" x14ac:dyDescent="0.25">
      <c r="B151" s="186"/>
      <c r="C151" s="344" t="s">
        <v>204</v>
      </c>
      <c r="D151" s="344"/>
      <c r="E151" s="344"/>
      <c r="F151" s="344"/>
      <c r="G151" s="344"/>
      <c r="H151" s="344"/>
      <c r="I151" s="344"/>
      <c r="J151" s="344"/>
      <c r="K151" s="186"/>
      <c r="L151" s="187"/>
    </row>
    <row r="152" spans="1:12" ht="23.25" customHeight="1" x14ac:dyDescent="0.25">
      <c r="B152" s="205">
        <v>1</v>
      </c>
      <c r="C152" s="343" t="s">
        <v>223</v>
      </c>
      <c r="D152" s="343"/>
      <c r="E152" s="343"/>
      <c r="F152" s="343"/>
      <c r="G152" s="343"/>
      <c r="H152" s="343"/>
      <c r="I152" s="343"/>
      <c r="J152" s="343"/>
      <c r="K152" s="185"/>
      <c r="L152" s="187"/>
    </row>
    <row r="153" spans="1:12" ht="23.25" x14ac:dyDescent="0.25">
      <c r="A153" s="14"/>
      <c r="B153" s="205">
        <v>2</v>
      </c>
      <c r="C153" s="343" t="s">
        <v>190</v>
      </c>
      <c r="D153" s="343"/>
      <c r="E153" s="343"/>
      <c r="F153" s="343"/>
      <c r="G153" s="343"/>
      <c r="H153" s="343"/>
      <c r="I153" s="343"/>
      <c r="J153" s="343"/>
      <c r="K153" s="180"/>
      <c r="L153" s="187"/>
    </row>
    <row r="154" spans="1:12" ht="23.25" x14ac:dyDescent="0.25">
      <c r="A154" s="14"/>
      <c r="B154" s="205" t="s">
        <v>102</v>
      </c>
      <c r="C154" s="343" t="s">
        <v>191</v>
      </c>
      <c r="D154" s="343"/>
      <c r="E154" s="343"/>
      <c r="F154" s="343"/>
      <c r="G154" s="343"/>
      <c r="H154" s="343"/>
      <c r="I154" s="343"/>
      <c r="J154" s="343"/>
      <c r="K154" s="180"/>
      <c r="L154" s="187"/>
    </row>
    <row r="155" spans="1:12" ht="23.25" x14ac:dyDescent="0.25">
      <c r="B155" s="205" t="s">
        <v>102</v>
      </c>
      <c r="C155" s="343" t="s">
        <v>192</v>
      </c>
      <c r="D155" s="343"/>
      <c r="E155" s="343"/>
      <c r="F155" s="343"/>
      <c r="G155" s="343"/>
      <c r="H155" s="343"/>
      <c r="I155" s="343"/>
      <c r="J155" s="343"/>
      <c r="K155" s="180"/>
      <c r="L155" s="187"/>
    </row>
    <row r="156" spans="1:12" ht="64.5" customHeight="1" x14ac:dyDescent="0.25">
      <c r="B156" s="205" t="s">
        <v>102</v>
      </c>
      <c r="C156" s="343" t="s">
        <v>193</v>
      </c>
      <c r="D156" s="343"/>
      <c r="E156" s="343"/>
      <c r="F156" s="343"/>
      <c r="G156" s="343"/>
      <c r="H156" s="343"/>
      <c r="I156" s="343"/>
      <c r="J156" s="343"/>
      <c r="K156" s="180"/>
      <c r="L156" s="187"/>
    </row>
    <row r="157" spans="1:12" ht="157.5" customHeight="1" x14ac:dyDescent="0.25">
      <c r="B157" s="205">
        <v>3</v>
      </c>
      <c r="C157" s="343" t="s">
        <v>194</v>
      </c>
      <c r="D157" s="343"/>
      <c r="E157" s="343"/>
      <c r="F157" s="343"/>
      <c r="G157" s="343"/>
      <c r="H157" s="343"/>
      <c r="I157" s="343"/>
      <c r="J157" s="343"/>
      <c r="K157" s="180"/>
      <c r="L157" s="187"/>
    </row>
    <row r="158" spans="1:12" ht="64.5" customHeight="1" x14ac:dyDescent="0.25">
      <c r="B158" s="205">
        <v>4</v>
      </c>
      <c r="C158" s="343" t="s">
        <v>195</v>
      </c>
      <c r="D158" s="343"/>
      <c r="E158" s="343"/>
      <c r="F158" s="343"/>
      <c r="G158" s="343"/>
      <c r="H158" s="343"/>
      <c r="I158" s="343"/>
      <c r="J158" s="343"/>
      <c r="K158" s="180"/>
      <c r="L158" s="187"/>
    </row>
    <row r="159" spans="1:12" ht="63" customHeight="1" x14ac:dyDescent="0.25">
      <c r="B159" s="205">
        <v>5</v>
      </c>
      <c r="C159" s="343" t="s">
        <v>221</v>
      </c>
      <c r="D159" s="343"/>
      <c r="E159" s="343"/>
      <c r="F159" s="343"/>
      <c r="G159" s="343"/>
      <c r="H159" s="343"/>
      <c r="I159" s="343"/>
      <c r="J159" s="343"/>
      <c r="K159" s="180"/>
      <c r="L159" s="187"/>
    </row>
    <row r="160" spans="1:12" ht="23.25" x14ac:dyDescent="0.25">
      <c r="B160" s="181"/>
      <c r="C160" s="180"/>
      <c r="D160" s="180"/>
      <c r="E160" s="180"/>
      <c r="F160" s="180"/>
      <c r="G160" s="180"/>
      <c r="H160" s="180"/>
      <c r="I160" s="180"/>
      <c r="J160" s="180"/>
      <c r="K160" s="180"/>
      <c r="L160" s="187"/>
    </row>
    <row r="161" spans="2:12" ht="23.25" x14ac:dyDescent="0.35">
      <c r="B161" s="205"/>
      <c r="C161" s="207"/>
      <c r="D161" s="207"/>
      <c r="E161" s="207"/>
      <c r="F161" s="207"/>
      <c r="G161" s="207"/>
      <c r="H161" s="207"/>
      <c r="I161" s="207"/>
      <c r="J161" s="207"/>
      <c r="K161" s="206"/>
      <c r="L161" s="187"/>
    </row>
    <row r="162" spans="2:12" ht="23.25" x14ac:dyDescent="0.25">
      <c r="B162" s="208" t="s">
        <v>29</v>
      </c>
      <c r="C162" s="209"/>
      <c r="D162" s="210"/>
      <c r="E162" s="196"/>
      <c r="F162" s="211"/>
      <c r="G162" s="211"/>
      <c r="H162" s="211"/>
      <c r="I162" s="212"/>
      <c r="J162" s="346" t="s">
        <v>27</v>
      </c>
      <c r="K162" s="346"/>
      <c r="L162" s="187"/>
    </row>
    <row r="163" spans="2:12" ht="23.25" x14ac:dyDescent="0.25">
      <c r="B163" s="193"/>
      <c r="C163" s="345" t="s">
        <v>0</v>
      </c>
      <c r="D163" s="345"/>
      <c r="E163" s="213"/>
      <c r="F163" s="214"/>
      <c r="G163" s="215" t="s">
        <v>1</v>
      </c>
      <c r="H163" s="215"/>
      <c r="I163" s="213"/>
      <c r="J163" s="345" t="s">
        <v>2</v>
      </c>
      <c r="K163" s="345"/>
      <c r="L163" s="187"/>
    </row>
    <row r="164" spans="2:12" ht="23.25" x14ac:dyDescent="0.25">
      <c r="B164" s="186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</row>
    <row r="165" spans="2:12" ht="23.25" x14ac:dyDescent="0.25">
      <c r="B165" s="187" t="s">
        <v>30</v>
      </c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</row>
    <row r="166" spans="2:12" ht="23.25" x14ac:dyDescent="0.25">
      <c r="L166" s="187"/>
    </row>
    <row r="167" spans="2:12" ht="23.25" x14ac:dyDescent="0.25">
      <c r="L167" s="187"/>
    </row>
    <row r="168" spans="2:12" ht="23.25" x14ac:dyDescent="0.25">
      <c r="L168" s="187"/>
    </row>
    <row r="169" spans="2:12" ht="23.25" x14ac:dyDescent="0.25">
      <c r="L169" s="187"/>
    </row>
  </sheetData>
  <sheetProtection insertRows="0" deleteRows="0"/>
  <mergeCells count="133">
    <mergeCell ref="J74:K74"/>
    <mergeCell ref="C69:D69"/>
    <mergeCell ref="C70:D70"/>
    <mergeCell ref="C71:D71"/>
    <mergeCell ref="C72:D72"/>
    <mergeCell ref="C73:D73"/>
    <mergeCell ref="C74:D74"/>
    <mergeCell ref="E69:F69"/>
    <mergeCell ref="G69:I69"/>
    <mergeCell ref="J69:K69"/>
    <mergeCell ref="E70:F70"/>
    <mergeCell ref="E71:F71"/>
    <mergeCell ref="E72:F72"/>
    <mergeCell ref="E73:F73"/>
    <mergeCell ref="E74:F74"/>
    <mergeCell ref="G70:I70"/>
    <mergeCell ref="G71:I71"/>
    <mergeCell ref="G72:I72"/>
    <mergeCell ref="G73:I73"/>
    <mergeCell ref="G74:I74"/>
    <mergeCell ref="J70:K70"/>
    <mergeCell ref="J71:K71"/>
    <mergeCell ref="J72:K72"/>
    <mergeCell ref="J73:K73"/>
    <mergeCell ref="G115:K115"/>
    <mergeCell ref="B116:C116"/>
    <mergeCell ref="B110:K110"/>
    <mergeCell ref="B114:C114"/>
    <mergeCell ref="D114:F114"/>
    <mergeCell ref="G114:K114"/>
    <mergeCell ref="D111:F111"/>
    <mergeCell ref="G111:K111"/>
    <mergeCell ref="B112:C112"/>
    <mergeCell ref="D112:F112"/>
    <mergeCell ref="G112:K112"/>
    <mergeCell ref="D116:F116"/>
    <mergeCell ref="G116:K116"/>
    <mergeCell ref="C163:D163"/>
    <mergeCell ref="J163:K163"/>
    <mergeCell ref="C152:J152"/>
    <mergeCell ref="C153:J153"/>
    <mergeCell ref="C154:J154"/>
    <mergeCell ref="C155:J155"/>
    <mergeCell ref="C156:J156"/>
    <mergeCell ref="C157:J157"/>
    <mergeCell ref="B63:K64"/>
    <mergeCell ref="B68:K68"/>
    <mergeCell ref="C77:D77"/>
    <mergeCell ref="E77:F77"/>
    <mergeCell ref="G77:H77"/>
    <mergeCell ref="I77:K77"/>
    <mergeCell ref="G113:K113"/>
    <mergeCell ref="B111:C111"/>
    <mergeCell ref="C158:J158"/>
    <mergeCell ref="C159:J159"/>
    <mergeCell ref="J162:K162"/>
    <mergeCell ref="C78:D78"/>
    <mergeCell ref="E78:F78"/>
    <mergeCell ref="G78:H78"/>
    <mergeCell ref="I78:K78"/>
    <mergeCell ref="B131:C131"/>
    <mergeCell ref="B135:K135"/>
    <mergeCell ref="B139:K139"/>
    <mergeCell ref="B143:K143"/>
    <mergeCell ref="B99:K99"/>
    <mergeCell ref="C100:K100"/>
    <mergeCell ref="C101:K101"/>
    <mergeCell ref="C102:K102"/>
    <mergeCell ref="C103:K103"/>
    <mergeCell ref="C104:K104"/>
    <mergeCell ref="B108:K108"/>
    <mergeCell ref="B115:C115"/>
    <mergeCell ref="D115:F115"/>
    <mergeCell ref="I40:K40"/>
    <mergeCell ref="I42:K42"/>
    <mergeCell ref="B9:K9"/>
    <mergeCell ref="B15:K15"/>
    <mergeCell ref="C151:J151"/>
    <mergeCell ref="B106:K106"/>
    <mergeCell ref="B113:C113"/>
    <mergeCell ref="D113:F113"/>
    <mergeCell ref="B10:K10"/>
    <mergeCell ref="B12:B13"/>
    <mergeCell ref="C12:C13"/>
    <mergeCell ref="G12:G13"/>
    <mergeCell ref="H12:J13"/>
    <mergeCell ref="C48:F48"/>
    <mergeCell ref="H48:K48"/>
    <mergeCell ref="B44:E44"/>
    <mergeCell ref="C45:K45"/>
    <mergeCell ref="B59:C59"/>
    <mergeCell ref="E59:K59"/>
    <mergeCell ref="C54:K54"/>
    <mergeCell ref="B61:K61"/>
    <mergeCell ref="D56:E56"/>
    <mergeCell ref="C50:K50"/>
    <mergeCell ref="C52:E52"/>
    <mergeCell ref="J21:K21"/>
    <mergeCell ref="J23:K23"/>
    <mergeCell ref="H2:K2"/>
    <mergeCell ref="D12:F13"/>
    <mergeCell ref="C23:G23"/>
    <mergeCell ref="C35:K35"/>
    <mergeCell ref="C34:K34"/>
    <mergeCell ref="C38:K38"/>
    <mergeCell ref="C36:K36"/>
    <mergeCell ref="B4:K4"/>
    <mergeCell ref="B5:K5"/>
    <mergeCell ref="B7:K7"/>
    <mergeCell ref="B120:K123"/>
    <mergeCell ref="C127:D127"/>
    <mergeCell ref="G127:I127"/>
    <mergeCell ref="B76:K76"/>
    <mergeCell ref="L15:L17"/>
    <mergeCell ref="C17:K17"/>
    <mergeCell ref="A18:A42"/>
    <mergeCell ref="C18:E18"/>
    <mergeCell ref="G18:K18"/>
    <mergeCell ref="L18:L42"/>
    <mergeCell ref="C32:E32"/>
    <mergeCell ref="G32:K32"/>
    <mergeCell ref="C40:E40"/>
    <mergeCell ref="C42:E42"/>
    <mergeCell ref="C25:K25"/>
    <mergeCell ref="J26:K26"/>
    <mergeCell ref="C28:D28"/>
    <mergeCell ref="H28:I28"/>
    <mergeCell ref="C30:E30"/>
    <mergeCell ref="G30:K30"/>
    <mergeCell ref="C19:H19"/>
    <mergeCell ref="J20:K20"/>
    <mergeCell ref="C21:D21"/>
    <mergeCell ref="F21:G21"/>
  </mergeCells>
  <pageMargins left="0.7" right="0.7" top="0.75" bottom="0.75" header="0.3" footer="0.3"/>
  <pageSetup paperSize="9" scale="29" fitToHeight="2" orientation="portrait" r:id="rId1"/>
  <rowBreaks count="1" manualBreakCount="1">
    <brk id="83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3" r:id="rId4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200025</xdr:rowOff>
                  </from>
                  <to>
                    <xdr:col>2</xdr:col>
                    <xdr:colOff>409575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5" name="Check Box 20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200025</xdr:rowOff>
                  </from>
                  <to>
                    <xdr:col>6</xdr:col>
                    <xdr:colOff>409575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6" name="Check Box 21">
              <controlPr defaultSize="0" autoFill="0" autoLine="0" autoPict="0">
                <anchor moveWithCells="1">
                  <from>
                    <xdr:col>9</xdr:col>
                    <xdr:colOff>1143000</xdr:colOff>
                    <xdr:row>11</xdr:row>
                    <xdr:rowOff>200025</xdr:rowOff>
                  </from>
                  <to>
                    <xdr:col>10</xdr:col>
                    <xdr:colOff>238125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7" name="Check Box 26">
              <controlPr defaultSize="0" autoFill="0" autoLine="0" autoPict="0">
                <anchor moveWithCells="1">
                  <from>
                    <xdr:col>5</xdr:col>
                    <xdr:colOff>371475</xdr:colOff>
                    <xdr:row>42</xdr:row>
                    <xdr:rowOff>57150</xdr:rowOff>
                  </from>
                  <to>
                    <xdr:col>6</xdr:col>
                    <xdr:colOff>361950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8" name="Check Box 27">
              <controlPr defaultSize="0" autoFill="0" autoLine="0" autoPict="0">
                <anchor moveWithCells="1">
                  <from>
                    <xdr:col>6</xdr:col>
                    <xdr:colOff>152400</xdr:colOff>
                    <xdr:row>42</xdr:row>
                    <xdr:rowOff>57150</xdr:rowOff>
                  </from>
                  <to>
                    <xdr:col>7</xdr:col>
                    <xdr:colOff>123825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9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152</xdr:row>
                    <xdr:rowOff>238125</xdr:rowOff>
                  </from>
                  <to>
                    <xdr:col>10</xdr:col>
                    <xdr:colOff>361950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0" name="Check Box 49">
              <controlPr defaultSize="0" autoFill="0" autoLine="0" autoPict="0">
                <anchor moveWithCells="1">
                  <from>
                    <xdr:col>10</xdr:col>
                    <xdr:colOff>0</xdr:colOff>
                    <xdr:row>153</xdr:row>
                    <xdr:rowOff>276225</xdr:rowOff>
                  </from>
                  <to>
                    <xdr:col>10</xdr:col>
                    <xdr:colOff>361950</xdr:colOff>
                    <xdr:row>155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1" name="Check Box 50">
              <controlPr defaultSize="0" autoFill="0" autoLine="0" autoPict="0">
                <anchor moveWithCells="1">
                  <from>
                    <xdr:col>10</xdr:col>
                    <xdr:colOff>0</xdr:colOff>
                    <xdr:row>155</xdr:row>
                    <xdr:rowOff>209550</xdr:rowOff>
                  </from>
                  <to>
                    <xdr:col>10</xdr:col>
                    <xdr:colOff>361950</xdr:colOff>
                    <xdr:row>155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12" name="Check Box 51">
              <controlPr defaultSize="0" autoFill="0" autoLine="0" autoPict="0">
                <anchor moveWithCells="1">
                  <from>
                    <xdr:col>10</xdr:col>
                    <xdr:colOff>0</xdr:colOff>
                    <xdr:row>156</xdr:row>
                    <xdr:rowOff>809625</xdr:rowOff>
                  </from>
                  <to>
                    <xdr:col>10</xdr:col>
                    <xdr:colOff>361950</xdr:colOff>
                    <xdr:row>156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13" name="Check Box 52">
              <controlPr defaultSize="0" autoFill="0" autoLine="0" autoPict="0">
                <anchor moveWithCells="1">
                  <from>
                    <xdr:col>10</xdr:col>
                    <xdr:colOff>0</xdr:colOff>
                    <xdr:row>157</xdr:row>
                    <xdr:rowOff>219075</xdr:rowOff>
                  </from>
                  <to>
                    <xdr:col>10</xdr:col>
                    <xdr:colOff>361950</xdr:colOff>
                    <xdr:row>157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14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158</xdr:row>
                    <xdr:rowOff>228600</xdr:rowOff>
                  </from>
                  <to>
                    <xdr:col>10</xdr:col>
                    <xdr:colOff>361950</xdr:colOff>
                    <xdr:row>158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15" name="Check Box 54">
              <controlPr defaultSize="0" autoFill="0" autoLine="0" autoPict="0">
                <anchor moveWithCells="1">
                  <from>
                    <xdr:col>10</xdr:col>
                    <xdr:colOff>0</xdr:colOff>
                    <xdr:row>151</xdr:row>
                    <xdr:rowOff>19050</xdr:rowOff>
                  </from>
                  <to>
                    <xdr:col>10</xdr:col>
                    <xdr:colOff>361950</xdr:colOff>
                    <xdr:row>152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Списки!$B$25:$B$49</xm:f>
          </x14:formula1>
          <xm:sqref>B59:C59</xm:sqref>
        </x14:dataValidation>
        <x14:dataValidation type="list" allowBlank="1" showInputMessage="1" showErrorMessage="1">
          <x14:formula1>
            <xm:f>Списки!$B$8:$B$20</xm:f>
          </x14:formula1>
          <xm:sqref>C52:E52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73"/>
  <sheetViews>
    <sheetView showGridLines="0" topLeftCell="A65" workbookViewId="0">
      <selection activeCell="E72" sqref="E72"/>
    </sheetView>
  </sheetViews>
  <sheetFormatPr defaultRowHeight="15" x14ac:dyDescent="0.25"/>
  <cols>
    <col min="2" max="2" width="46.28515625" customWidth="1"/>
  </cols>
  <sheetData>
    <row r="2" spans="2:2" x14ac:dyDescent="0.25">
      <c r="B2" s="1" t="s">
        <v>23</v>
      </c>
    </row>
    <row r="4" spans="2:2" x14ac:dyDescent="0.25">
      <c r="B4" t="s">
        <v>24</v>
      </c>
    </row>
    <row r="5" spans="2:2" x14ac:dyDescent="0.25">
      <c r="B5" t="s">
        <v>25</v>
      </c>
    </row>
    <row r="7" spans="2:2" x14ac:dyDescent="0.25">
      <c r="B7" s="1" t="s">
        <v>16</v>
      </c>
    </row>
    <row r="8" spans="2:2" s="2" customFormat="1" x14ac:dyDescent="0.25"/>
    <row r="9" spans="2:2" x14ac:dyDescent="0.25">
      <c r="B9" t="s">
        <v>36</v>
      </c>
    </row>
    <row r="10" spans="2:2" x14ac:dyDescent="0.25">
      <c r="B10" t="s">
        <v>37</v>
      </c>
    </row>
    <row r="11" spans="2:2" x14ac:dyDescent="0.25">
      <c r="B11" t="s">
        <v>38</v>
      </c>
    </row>
    <row r="12" spans="2:2" x14ac:dyDescent="0.25">
      <c r="B12" t="s">
        <v>44</v>
      </c>
    </row>
    <row r="13" spans="2:2" x14ac:dyDescent="0.25">
      <c r="B13" t="s">
        <v>39</v>
      </c>
    </row>
    <row r="14" spans="2:2" x14ac:dyDescent="0.25">
      <c r="B14" t="s">
        <v>40</v>
      </c>
    </row>
    <row r="15" spans="2:2" x14ac:dyDescent="0.25">
      <c r="B15" t="s">
        <v>41</v>
      </c>
    </row>
    <row r="16" spans="2:2" x14ac:dyDescent="0.25">
      <c r="B16" t="s">
        <v>42</v>
      </c>
    </row>
    <row r="17" spans="1:3" x14ac:dyDescent="0.25">
      <c r="B17" t="s">
        <v>43</v>
      </c>
    </row>
    <row r="18" spans="1:3" x14ac:dyDescent="0.25">
      <c r="B18" t="s">
        <v>108</v>
      </c>
    </row>
    <row r="19" spans="1:3" x14ac:dyDescent="0.25">
      <c r="B19" t="s">
        <v>110</v>
      </c>
    </row>
    <row r="20" spans="1:3" x14ac:dyDescent="0.25">
      <c r="B20" t="s">
        <v>109</v>
      </c>
    </row>
    <row r="22" spans="1:3" x14ac:dyDescent="0.25">
      <c r="B22" s="1" t="s">
        <v>26</v>
      </c>
    </row>
    <row r="24" spans="1:3" x14ac:dyDescent="0.25">
      <c r="A24" s="3" t="s">
        <v>5</v>
      </c>
      <c r="B24" s="3" t="s">
        <v>45</v>
      </c>
      <c r="C24" s="3" t="s">
        <v>46</v>
      </c>
    </row>
    <row r="25" spans="1:3" x14ac:dyDescent="0.25">
      <c r="A25" s="5"/>
      <c r="B25" s="5"/>
      <c r="C25" s="5" t="s">
        <v>102</v>
      </c>
    </row>
    <row r="26" spans="1:3" x14ac:dyDescent="0.25">
      <c r="A26">
        <v>1</v>
      </c>
      <c r="B26" t="s">
        <v>47</v>
      </c>
      <c r="C26" t="s">
        <v>47</v>
      </c>
    </row>
    <row r="27" spans="1:3" x14ac:dyDescent="0.25">
      <c r="A27">
        <v>2</v>
      </c>
      <c r="B27" t="s">
        <v>48</v>
      </c>
      <c r="C27" t="s">
        <v>49</v>
      </c>
    </row>
    <row r="28" spans="1:3" x14ac:dyDescent="0.25">
      <c r="A28">
        <v>3</v>
      </c>
      <c r="B28" t="s">
        <v>50</v>
      </c>
      <c r="C28" t="s">
        <v>51</v>
      </c>
    </row>
    <row r="29" spans="1:3" x14ac:dyDescent="0.25">
      <c r="A29">
        <v>4</v>
      </c>
      <c r="B29" t="s">
        <v>52</v>
      </c>
      <c r="C29" t="s">
        <v>53</v>
      </c>
    </row>
    <row r="30" spans="1:3" x14ac:dyDescent="0.25">
      <c r="A30">
        <v>5</v>
      </c>
      <c r="B30" t="s">
        <v>54</v>
      </c>
      <c r="C30" t="s">
        <v>55</v>
      </c>
    </row>
    <row r="31" spans="1:3" x14ac:dyDescent="0.25">
      <c r="A31">
        <v>6</v>
      </c>
      <c r="B31" t="s">
        <v>56</v>
      </c>
      <c r="C31" t="s">
        <v>57</v>
      </c>
    </row>
    <row r="32" spans="1:3" x14ac:dyDescent="0.25">
      <c r="A32">
        <v>7</v>
      </c>
      <c r="B32" t="s">
        <v>58</v>
      </c>
      <c r="C32" t="s">
        <v>59</v>
      </c>
    </row>
    <row r="33" spans="1:3" x14ac:dyDescent="0.25">
      <c r="A33">
        <v>8</v>
      </c>
      <c r="B33" t="s">
        <v>60</v>
      </c>
      <c r="C33" t="s">
        <v>61</v>
      </c>
    </row>
    <row r="34" spans="1:3" x14ac:dyDescent="0.25">
      <c r="A34">
        <v>9</v>
      </c>
      <c r="B34" t="s">
        <v>62</v>
      </c>
      <c r="C34" t="s">
        <v>63</v>
      </c>
    </row>
    <row r="35" spans="1:3" x14ac:dyDescent="0.25">
      <c r="A35">
        <v>10</v>
      </c>
      <c r="B35" t="s">
        <v>64</v>
      </c>
      <c r="C35" t="s">
        <v>65</v>
      </c>
    </row>
    <row r="36" spans="1:3" x14ac:dyDescent="0.25">
      <c r="A36">
        <v>11</v>
      </c>
      <c r="B36" t="s">
        <v>66</v>
      </c>
      <c r="C36" t="s">
        <v>67</v>
      </c>
    </row>
    <row r="37" spans="1:3" x14ac:dyDescent="0.25">
      <c r="A37">
        <v>12</v>
      </c>
      <c r="B37" t="s">
        <v>68</v>
      </c>
      <c r="C37" t="s">
        <v>69</v>
      </c>
    </row>
    <row r="38" spans="1:3" x14ac:dyDescent="0.25">
      <c r="A38">
        <v>13</v>
      </c>
      <c r="B38" t="s">
        <v>70</v>
      </c>
      <c r="C38" t="s">
        <v>71</v>
      </c>
    </row>
    <row r="39" spans="1:3" x14ac:dyDescent="0.25">
      <c r="A39">
        <v>14</v>
      </c>
      <c r="B39" t="s">
        <v>72</v>
      </c>
      <c r="C39" t="s">
        <v>73</v>
      </c>
    </row>
    <row r="40" spans="1:3" x14ac:dyDescent="0.25">
      <c r="A40">
        <v>15</v>
      </c>
      <c r="B40" t="s">
        <v>74</v>
      </c>
      <c r="C40" t="s">
        <v>75</v>
      </c>
    </row>
    <row r="41" spans="1:3" x14ac:dyDescent="0.25">
      <c r="A41">
        <v>16</v>
      </c>
      <c r="B41" t="s">
        <v>76</v>
      </c>
      <c r="C41" t="s">
        <v>77</v>
      </c>
    </row>
    <row r="42" spans="1:3" x14ac:dyDescent="0.25">
      <c r="A42">
        <v>17</v>
      </c>
      <c r="B42" t="s">
        <v>78</v>
      </c>
      <c r="C42" t="s">
        <v>79</v>
      </c>
    </row>
    <row r="43" spans="1:3" x14ac:dyDescent="0.25">
      <c r="A43">
        <v>18</v>
      </c>
      <c r="B43" t="s">
        <v>80</v>
      </c>
      <c r="C43" t="s">
        <v>81</v>
      </c>
    </row>
    <row r="44" spans="1:3" x14ac:dyDescent="0.25">
      <c r="A44">
        <v>19</v>
      </c>
      <c r="B44" t="s">
        <v>82</v>
      </c>
      <c r="C44" t="s">
        <v>83</v>
      </c>
    </row>
    <row r="45" spans="1:3" x14ac:dyDescent="0.25">
      <c r="A45" s="4">
        <v>20</v>
      </c>
      <c r="B45" s="4" t="s">
        <v>84</v>
      </c>
      <c r="C45" s="4" t="s">
        <v>85</v>
      </c>
    </row>
    <row r="46" spans="1:3" x14ac:dyDescent="0.25">
      <c r="A46" s="4">
        <v>21</v>
      </c>
      <c r="B46" s="4" t="s">
        <v>86</v>
      </c>
      <c r="C46" s="4" t="s">
        <v>87</v>
      </c>
    </row>
    <row r="47" spans="1:3" x14ac:dyDescent="0.25">
      <c r="A47" s="4">
        <v>22</v>
      </c>
      <c r="B47" s="4" t="s">
        <v>88</v>
      </c>
      <c r="C47" s="4" t="s">
        <v>89</v>
      </c>
    </row>
    <row r="48" spans="1:3" x14ac:dyDescent="0.25">
      <c r="A48" s="4">
        <v>23</v>
      </c>
      <c r="B48" s="4" t="s">
        <v>22</v>
      </c>
      <c r="C48" s="4" t="s">
        <v>90</v>
      </c>
    </row>
    <row r="50" spans="2:2" x14ac:dyDescent="0.25">
      <c r="B50" s="1" t="s">
        <v>111</v>
      </c>
    </row>
    <row r="51" spans="2:2" s="2" customFormat="1" x14ac:dyDescent="0.25"/>
    <row r="52" spans="2:2" x14ac:dyDescent="0.25">
      <c r="B52" t="s">
        <v>112</v>
      </c>
    </row>
    <row r="53" spans="2:2" x14ac:dyDescent="0.25">
      <c r="B53" t="s">
        <v>113</v>
      </c>
    </row>
    <row r="54" spans="2:2" x14ac:dyDescent="0.25">
      <c r="B54" t="s">
        <v>114</v>
      </c>
    </row>
    <row r="55" spans="2:2" x14ac:dyDescent="0.25">
      <c r="B55" t="s">
        <v>115</v>
      </c>
    </row>
    <row r="56" spans="2:2" x14ac:dyDescent="0.25">
      <c r="B56" t="s">
        <v>116</v>
      </c>
    </row>
    <row r="57" spans="2:2" x14ac:dyDescent="0.25">
      <c r="B57" t="s">
        <v>117</v>
      </c>
    </row>
    <row r="58" spans="2:2" x14ac:dyDescent="0.25">
      <c r="B58" t="s">
        <v>118</v>
      </c>
    </row>
    <row r="61" spans="2:2" x14ac:dyDescent="0.25">
      <c r="B61" s="1" t="s">
        <v>119</v>
      </c>
    </row>
    <row r="63" spans="2:2" x14ac:dyDescent="0.25">
      <c r="B63" t="s">
        <v>120</v>
      </c>
    </row>
    <row r="64" spans="2:2" x14ac:dyDescent="0.25">
      <c r="B64" t="s">
        <v>121</v>
      </c>
    </row>
    <row r="65" spans="2:2" x14ac:dyDescent="0.25">
      <c r="B65" t="s">
        <v>122</v>
      </c>
    </row>
    <row r="66" spans="2:2" x14ac:dyDescent="0.25">
      <c r="B66" t="s">
        <v>123</v>
      </c>
    </row>
    <row r="69" spans="2:2" x14ac:dyDescent="0.25">
      <c r="B69" s="1" t="s">
        <v>124</v>
      </c>
    </row>
    <row r="71" spans="2:2" ht="15.75" x14ac:dyDescent="0.25">
      <c r="B71" s="17" t="s">
        <v>127</v>
      </c>
    </row>
    <row r="72" spans="2:2" ht="110.25" x14ac:dyDescent="0.25">
      <c r="B72" s="16" t="s">
        <v>125</v>
      </c>
    </row>
    <row r="73" spans="2:2" ht="15.75" x14ac:dyDescent="0.25">
      <c r="B73" s="17" t="s">
        <v>126</v>
      </c>
    </row>
  </sheetData>
  <sheetProtection password="CC3D" sheet="1" objects="1" scenarios="1"/>
  <dataValidations count="1">
    <dataValidation type="list" allowBlank="1" showInputMessage="1" showErrorMessage="1" sqref="E60">
      <formula1>Режим_теплопотрбления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8F80B00-3042-4F37-9788-CE6D05E6A703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Меню</vt:lpstr>
      <vt:lpstr>Заявка на договор ТП юр лицо</vt:lpstr>
      <vt:lpstr>Заявка на договор ТП для ИП</vt:lpstr>
      <vt:lpstr>Заявка на договор ТП физлицо</vt:lpstr>
      <vt:lpstr>Списки</vt:lpstr>
      <vt:lpstr>'Заявка на договор ТП для ИП'!Область_печати</vt:lpstr>
      <vt:lpstr>'Заявка на договор ТП физлицо'!Область_печати</vt:lpstr>
      <vt:lpstr>'Заявка на договор ТП юр лицо'!Область_печати</vt:lpstr>
      <vt:lpstr>Режим_теплопотрбления</vt:lpstr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Зудина Анастасия Геннадьевна</cp:lastModifiedBy>
  <cp:lastPrinted>2018-03-19T12:50:42Z</cp:lastPrinted>
  <dcterms:created xsi:type="dcterms:W3CDTF">2013-05-28T08:37:27Z</dcterms:created>
  <dcterms:modified xsi:type="dcterms:W3CDTF">2018-04-09T09:45:03Z</dcterms:modified>
</cp:coreProperties>
</file>